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31\Desktop\ENLACE 2022\"/>
    </mc:Choice>
  </mc:AlternateContent>
  <bookViews>
    <workbookView xWindow="0" yWindow="0" windowWidth="28800" windowHeight="12435" activeTab="3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3" hidden="1">Tabla_332155!$A$3:$K$271</definedName>
    <definedName name="Hidden_1_Tabla_33215510">Hidden_1_Tabla_332155!$A$1:$A$2</definedName>
    <definedName name="Hidden_13">Hidden_1!$A$1:$A$2</definedName>
    <definedName name="Hidden_24">Hidden_2!$A$1:$A$5</definedName>
    <definedName name="ITANS">[1]!Table1[[#All],[Entidad]]</definedName>
    <definedName name="PERRE">[1]!Table1[[#Headers],[Entidad]]</definedName>
    <definedName name="SEXO">#NAME?</definedName>
    <definedName name="SORA">[2]!Table1[[#Headers],[Entidad]]</definedName>
    <definedName name="TIRZ">[2]!Table1[[#All],[Entidad]]</definedName>
  </definedNames>
  <calcPr calcId="152511"/>
</workbook>
</file>

<file path=xl/sharedStrings.xml><?xml version="1.0" encoding="utf-8"?>
<sst xmlns="http://schemas.openxmlformats.org/spreadsheetml/2006/main" count="1703" uniqueCount="633">
  <si>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</si>
  <si>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</si>
  <si>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</si>
  <si>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</si>
  <si>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</si>
  <si>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</si>
  <si>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</si>
  <si>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</si>
  <si>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</si>
  <si>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</si>
  <si>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</si>
  <si>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</si>
  <si>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</si>
  <si>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</si>
  <si>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</si>
  <si>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</si>
  <si>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</si>
  <si>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</si>
  <si>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</si>
  <si>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</si>
  <si>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</si>
  <si>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</si>
  <si>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</si>
  <si>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</si>
  <si>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</si>
  <si>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</si>
  <si>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</si>
  <si>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</si>
  <si>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</si>
  <si>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</si>
  <si>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</si>
  <si>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</si>
  <si>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</si>
  <si>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</si>
  <si>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</si>
  <si>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</si>
  <si>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</si>
  <si>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</si>
  <si>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</si>
  <si>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</si>
  <si>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</si>
  <si>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</si>
  <si>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</si>
  <si>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</si>
  <si>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</si>
  <si>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</si>
  <si>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</si>
  <si>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</si>
  <si>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</si>
  <si>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</si>
  <si>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</si>
  <si>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</si>
  <si>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</si>
  <si>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</si>
  <si>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</si>
  <si>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</si>
  <si>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</si>
  <si>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</si>
  <si>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</si>
  <si>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</si>
  <si>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</si>
  <si>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</si>
  <si>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</si>
  <si>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</si>
  <si>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</si>
  <si>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</si>
  <si>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</si>
  <si>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</si>
  <si>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</si>
  <si>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</si>
  <si>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</si>
  <si>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</si>
  <si>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</si>
  <si>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</si>
  <si>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</si>
  <si>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Asistencia Social a Personas en Situación de Vulnerabilidad</t>
  </si>
  <si>
    <t>Dirección de Inclusión y Rehabilitación Social</t>
  </si>
  <si>
    <t>Jorge Alberto Benítez Samaniego</t>
  </si>
  <si>
    <t>Donación de Aparatos Rehabilitatorios y Ayudas Funcionales</t>
  </si>
  <si>
    <t>CORTES</t>
  </si>
  <si>
    <t>JUAREZ</t>
  </si>
  <si>
    <t>CARLOS</t>
  </si>
  <si>
    <t>JIMENEZ</t>
  </si>
  <si>
    <t>SANCHEZ</t>
  </si>
  <si>
    <t>MIGUEL ANGEL</t>
  </si>
  <si>
    <t>PEÑA</t>
  </si>
  <si>
    <t>GONZALEZ</t>
  </si>
  <si>
    <t>TERESA</t>
  </si>
  <si>
    <t>LOPEZ</t>
  </si>
  <si>
    <t>CRUZ</t>
  </si>
  <si>
    <t>PEREZ</t>
  </si>
  <si>
    <t>GUADALUPE</t>
  </si>
  <si>
    <t>BRAVO</t>
  </si>
  <si>
    <t>SAMUEL</t>
  </si>
  <si>
    <t>FLORES</t>
  </si>
  <si>
    <t>ROJAS</t>
  </si>
  <si>
    <t>ROMERO</t>
  </si>
  <si>
    <t>AGUILAR</t>
  </si>
  <si>
    <t>GARCIA</t>
  </si>
  <si>
    <t>VAZQUEZ</t>
  </si>
  <si>
    <t>MORALES</t>
  </si>
  <si>
    <t>REYES</t>
  </si>
  <si>
    <t>ANTONIO</t>
  </si>
  <si>
    <t>ORTIZ</t>
  </si>
  <si>
    <t>TOXQUI</t>
  </si>
  <si>
    <t>RAMOS</t>
  </si>
  <si>
    <t>MUÑOZ</t>
  </si>
  <si>
    <t>MENDOZA</t>
  </si>
  <si>
    <t>VARGAS</t>
  </si>
  <si>
    <t>MORA</t>
  </si>
  <si>
    <t>RODRIGUEZ</t>
  </si>
  <si>
    <t>DIAZ</t>
  </si>
  <si>
    <t>SANTOS</t>
  </si>
  <si>
    <t>HERNANDEZ</t>
  </si>
  <si>
    <t>MARIA DEL CARMEN</t>
  </si>
  <si>
    <t>BONILLA</t>
  </si>
  <si>
    <t>CASTILLO</t>
  </si>
  <si>
    <t>RAMIREZ</t>
  </si>
  <si>
    <t>MENDEZ</t>
  </si>
  <si>
    <t>MARTINEZ</t>
  </si>
  <si>
    <t>FERNANDEZ</t>
  </si>
  <si>
    <t>SANTIAGO</t>
  </si>
  <si>
    <t>MEJIA</t>
  </si>
  <si>
    <t>ROSAS</t>
  </si>
  <si>
    <t>AQUINO</t>
  </si>
  <si>
    <t>FELIPE</t>
  </si>
  <si>
    <t>DIEGO</t>
  </si>
  <si>
    <t>LUNA</t>
  </si>
  <si>
    <t>ORTEGA</t>
  </si>
  <si>
    <t>SARA</t>
  </si>
  <si>
    <t>DE JESUS</t>
  </si>
  <si>
    <t>MONICA</t>
  </si>
  <si>
    <t>FERNANDO</t>
  </si>
  <si>
    <t>CONTRERAS</t>
  </si>
  <si>
    <t>CASTRO</t>
  </si>
  <si>
    <t>BETANCOURT</t>
  </si>
  <si>
    <t>FUENTES</t>
  </si>
  <si>
    <t>VERA</t>
  </si>
  <si>
    <t>HERRERA</t>
  </si>
  <si>
    <t>GOMEZ</t>
  </si>
  <si>
    <t>TOMAS</t>
  </si>
  <si>
    <t>ROSA MARIA</t>
  </si>
  <si>
    <t xml:space="preserve">ANGEL </t>
  </si>
  <si>
    <t>MONTALVO</t>
  </si>
  <si>
    <t>MARIA GUADALUPE</t>
  </si>
  <si>
    <t>TELLEZ</t>
  </si>
  <si>
    <t>BARRERA</t>
  </si>
  <si>
    <t>SALAZAR</t>
  </si>
  <si>
    <t>SANDOVAL</t>
  </si>
  <si>
    <t>BAEZ</t>
  </si>
  <si>
    <t>DANIEL</t>
  </si>
  <si>
    <t>MIRANDA</t>
  </si>
  <si>
    <t>FRANCISCA</t>
  </si>
  <si>
    <t>SOLIS</t>
  </si>
  <si>
    <t>ZAMORA</t>
  </si>
  <si>
    <t>TORRES</t>
  </si>
  <si>
    <t>PABLO</t>
  </si>
  <si>
    <t>CORONA</t>
  </si>
  <si>
    <t>ALVAREZ</t>
  </si>
  <si>
    <t>ARELLANO</t>
  </si>
  <si>
    <t>GABRIELA</t>
  </si>
  <si>
    <t>GUEVARA</t>
  </si>
  <si>
    <t>ISRAEL</t>
  </si>
  <si>
    <t>ALCANTARA</t>
  </si>
  <si>
    <t>MARIN</t>
  </si>
  <si>
    <t>CUAUTLE</t>
  </si>
  <si>
    <t>HUERTA</t>
  </si>
  <si>
    <t>EMILIANO</t>
  </si>
  <si>
    <t>DE LA ROSA</t>
  </si>
  <si>
    <t>HORTENCIA</t>
  </si>
  <si>
    <t>MERINO</t>
  </si>
  <si>
    <t>POPOCA</t>
  </si>
  <si>
    <t>SERRANO</t>
  </si>
  <si>
    <t>MORENO</t>
  </si>
  <si>
    <t>ISLAS</t>
  </si>
  <si>
    <t>AYALA</t>
  </si>
  <si>
    <t>AMADOR</t>
  </si>
  <si>
    <t>BERNARDO</t>
  </si>
  <si>
    <t>RIOS</t>
  </si>
  <si>
    <t>ZARATE</t>
  </si>
  <si>
    <t>ROBLES</t>
  </si>
  <si>
    <t>MARIA DOLORES</t>
  </si>
  <si>
    <t>MARIA DE LOURDES</t>
  </si>
  <si>
    <t>DOMINGUEZ</t>
  </si>
  <si>
    <t>JUAN CARLOS</t>
  </si>
  <si>
    <t>LOZADA</t>
  </si>
  <si>
    <t>TAPIA</t>
  </si>
  <si>
    <t>PALMA</t>
  </si>
  <si>
    <t>CABRERA</t>
  </si>
  <si>
    <t>CAMACHO</t>
  </si>
  <si>
    <t>JOSE ALBERTO</t>
  </si>
  <si>
    <t>GALINDO</t>
  </si>
  <si>
    <t>MARCO ANTONIO</t>
  </si>
  <si>
    <t>SOSA</t>
  </si>
  <si>
    <t>VERONICA</t>
  </si>
  <si>
    <t>ANDREA</t>
  </si>
  <si>
    <t>MONTES</t>
  </si>
  <si>
    <t>MARIA ELENA</t>
  </si>
  <si>
    <t>NAJERA</t>
  </si>
  <si>
    <t>GABRIEL</t>
  </si>
  <si>
    <t>MENDIETA</t>
  </si>
  <si>
    <t>LUIS ALBERTO</t>
  </si>
  <si>
    <t>JOSE ANTONIO</t>
  </si>
  <si>
    <t>JOSE ALEJANDRO</t>
  </si>
  <si>
    <t>MALDONADO</t>
  </si>
  <si>
    <t>ALVARADO</t>
  </si>
  <si>
    <t>VALENCIA</t>
  </si>
  <si>
    <t>PAREDES</t>
  </si>
  <si>
    <t>BOLAÑOS</t>
  </si>
  <si>
    <t>MARGARITA</t>
  </si>
  <si>
    <t>JOSE MIGUEL</t>
  </si>
  <si>
    <t>DAVID</t>
  </si>
  <si>
    <t xml:space="preserve">GARCIA </t>
  </si>
  <si>
    <t>TRINIDAD</t>
  </si>
  <si>
    <t>ISIDRO</t>
  </si>
  <si>
    <t>MIRON</t>
  </si>
  <si>
    <t>TEJEDA</t>
  </si>
  <si>
    <t>MARCELA</t>
  </si>
  <si>
    <t>MIGUEL</t>
  </si>
  <si>
    <t>MEDINA</t>
  </si>
  <si>
    <t>QUINTERO</t>
  </si>
  <si>
    <t>DANIELA</t>
  </si>
  <si>
    <t>CAROLINA</t>
  </si>
  <si>
    <t>EMILIA</t>
  </si>
  <si>
    <t>BADILLO</t>
  </si>
  <si>
    <t>VELAZQUEZ</t>
  </si>
  <si>
    <t>QUIROZ</t>
  </si>
  <si>
    <t>ERNESTO</t>
  </si>
  <si>
    <t>CALDERON</t>
  </si>
  <si>
    <t>OLIVARES</t>
  </si>
  <si>
    <t>JOSEFINA</t>
  </si>
  <si>
    <t>LUIS</t>
  </si>
  <si>
    <t>MARQUEZ</t>
  </si>
  <si>
    <t>LUIS ANTONIO</t>
  </si>
  <si>
    <t>ORTA</t>
  </si>
  <si>
    <t>DOLORES</t>
  </si>
  <si>
    <t>SAUL</t>
  </si>
  <si>
    <t>SILVIA</t>
  </si>
  <si>
    <t>BELLO</t>
  </si>
  <si>
    <t>ROMAN</t>
  </si>
  <si>
    <t>ARENAS</t>
  </si>
  <si>
    <t>PEREA</t>
  </si>
  <si>
    <t>CHAVEZ</t>
  </si>
  <si>
    <t>VELASCO</t>
  </si>
  <si>
    <t>EVA</t>
  </si>
  <si>
    <t>ALBERTO</t>
  </si>
  <si>
    <t>MONTIEL</t>
  </si>
  <si>
    <t>LAURA</t>
  </si>
  <si>
    <t>BECERRA</t>
  </si>
  <si>
    <t>CLARA</t>
  </si>
  <si>
    <t xml:space="preserve">MANUEL </t>
  </si>
  <si>
    <t>MENESES</t>
  </si>
  <si>
    <t>OLIVER</t>
  </si>
  <si>
    <t>CELIA</t>
  </si>
  <si>
    <t>CONDE</t>
  </si>
  <si>
    <t>CUATZO</t>
  </si>
  <si>
    <t>CRISTOBAL</t>
  </si>
  <si>
    <t>FIGUEROA</t>
  </si>
  <si>
    <t>COATL</t>
  </si>
  <si>
    <t>ROSA</t>
  </si>
  <si>
    <t>LEAL</t>
  </si>
  <si>
    <t>LUCIA</t>
  </si>
  <si>
    <t>BEATRIZ</t>
  </si>
  <si>
    <t>RANGEL</t>
  </si>
  <si>
    <t>MELCHOR</t>
  </si>
  <si>
    <t>DE LA LUZ</t>
  </si>
  <si>
    <t>ROMANO</t>
  </si>
  <si>
    <t>PATRICIA</t>
  </si>
  <si>
    <t>OSCAR</t>
  </si>
  <si>
    <t>LEON</t>
  </si>
  <si>
    <t xml:space="preserve">HERNANDEZ </t>
  </si>
  <si>
    <t>APARICIO</t>
  </si>
  <si>
    <t xml:space="preserve">GUADALUPE </t>
  </si>
  <si>
    <t>KARIME</t>
  </si>
  <si>
    <t>ARCE</t>
  </si>
  <si>
    <t>CORTEZ</t>
  </si>
  <si>
    <t>MARIA</t>
  </si>
  <si>
    <t>MAURICIO</t>
  </si>
  <si>
    <t>DAVILA</t>
  </si>
  <si>
    <t>CLAUDIA</t>
  </si>
  <si>
    <t xml:space="preserve">ROJAS </t>
  </si>
  <si>
    <t>GONZALES</t>
  </si>
  <si>
    <t xml:space="preserve">SOFIA </t>
  </si>
  <si>
    <t xml:space="preserve">PEREZ </t>
  </si>
  <si>
    <t>SALAS</t>
  </si>
  <si>
    <t>ENRIQUEZ</t>
  </si>
  <si>
    <t>REYNA</t>
  </si>
  <si>
    <t>ACEVEDO</t>
  </si>
  <si>
    <t>SALVADOR</t>
  </si>
  <si>
    <t xml:space="preserve">LUNA </t>
  </si>
  <si>
    <t xml:space="preserve">SANTIAGO </t>
  </si>
  <si>
    <t xml:space="preserve">ALEJANDRA </t>
  </si>
  <si>
    <t>JOSE ANGEL</t>
  </si>
  <si>
    <t>MARIA DE LOS ANGELES</t>
  </si>
  <si>
    <t>AVILA</t>
  </si>
  <si>
    <t xml:space="preserve">DANIEL </t>
  </si>
  <si>
    <t>BRETON</t>
  </si>
  <si>
    <t>MUNGUIA</t>
  </si>
  <si>
    <t>JOSE MARIA</t>
  </si>
  <si>
    <t xml:space="preserve">GABRIEL </t>
  </si>
  <si>
    <t xml:space="preserve">JUAN </t>
  </si>
  <si>
    <t>ZEPEDA</t>
  </si>
  <si>
    <t>BAÑUELOS</t>
  </si>
  <si>
    <t>LOZANO</t>
  </si>
  <si>
    <t>CRISTINA</t>
  </si>
  <si>
    <t>SOLANO</t>
  </si>
  <si>
    <t>YAZMIN</t>
  </si>
  <si>
    <t xml:space="preserve">CASTRO </t>
  </si>
  <si>
    <t xml:space="preserve">EDGAR </t>
  </si>
  <si>
    <t xml:space="preserve">CASTILLO </t>
  </si>
  <si>
    <t>LEYVA</t>
  </si>
  <si>
    <t>VENTURA</t>
  </si>
  <si>
    <t xml:space="preserve">MARIN </t>
  </si>
  <si>
    <t xml:space="preserve">FRANCISCO </t>
  </si>
  <si>
    <t>BARRALES</t>
  </si>
  <si>
    <t xml:space="preserve">GONZALEZ </t>
  </si>
  <si>
    <t>GALVAN</t>
  </si>
  <si>
    <t>LEONIDES</t>
  </si>
  <si>
    <t>PALAFOX</t>
  </si>
  <si>
    <t>JAQUELINE</t>
  </si>
  <si>
    <t>AVALOS</t>
  </si>
  <si>
    <t xml:space="preserve">RAMIREZ </t>
  </si>
  <si>
    <t xml:space="preserve">MARIA LUISA </t>
  </si>
  <si>
    <t>MARIA FERNANDA</t>
  </si>
  <si>
    <t>LOURDES</t>
  </si>
  <si>
    <t xml:space="preserve">DAVID </t>
  </si>
  <si>
    <t xml:space="preserve">BEATRIZ </t>
  </si>
  <si>
    <t xml:space="preserve">DURAN </t>
  </si>
  <si>
    <t xml:space="preserve">SOLEDAD </t>
  </si>
  <si>
    <t xml:space="preserve">GUZMAN </t>
  </si>
  <si>
    <t xml:space="preserve">AMADOR </t>
  </si>
  <si>
    <t xml:space="preserve">CABRERA </t>
  </si>
  <si>
    <t xml:space="preserve">MARIO </t>
  </si>
  <si>
    <t xml:space="preserve">MUÑOZ </t>
  </si>
  <si>
    <t>KAREN</t>
  </si>
  <si>
    <t>MADRID</t>
  </si>
  <si>
    <t>NATIVIDAD</t>
  </si>
  <si>
    <t>CECILIO</t>
  </si>
  <si>
    <t>ZURIEL</t>
  </si>
  <si>
    <t>AGUSTINA</t>
  </si>
  <si>
    <t>JOSE FELIPE</t>
  </si>
  <si>
    <t>CHINO</t>
  </si>
  <si>
    <t>VICENTA</t>
  </si>
  <si>
    <t>BARRAGAN</t>
  </si>
  <si>
    <t>CERON</t>
  </si>
  <si>
    <t>PEDRAZA</t>
  </si>
  <si>
    <t>EVELYN</t>
  </si>
  <si>
    <t>JOSE JAVIER</t>
  </si>
  <si>
    <t>VILLANUEVA</t>
  </si>
  <si>
    <t>MARIA MARGARITA</t>
  </si>
  <si>
    <t>SERAFIN</t>
  </si>
  <si>
    <t>ORDAZ</t>
  </si>
  <si>
    <t>CINTO</t>
  </si>
  <si>
    <t>FERRER</t>
  </si>
  <si>
    <t>DE MATIAS</t>
  </si>
  <si>
    <t xml:space="preserve">ORTEGA </t>
  </si>
  <si>
    <t xml:space="preserve">MARIA LUCIA </t>
  </si>
  <si>
    <t xml:space="preserve">CORTES </t>
  </si>
  <si>
    <t xml:space="preserve">ESCOBEDO </t>
  </si>
  <si>
    <t>CIRNE</t>
  </si>
  <si>
    <t xml:space="preserve">CRISTINA </t>
  </si>
  <si>
    <t>ARANDA</t>
  </si>
  <si>
    <t>ELENA</t>
  </si>
  <si>
    <t>VIRGINIA</t>
  </si>
  <si>
    <t>JOSE JUAN</t>
  </si>
  <si>
    <t>CISNEROS</t>
  </si>
  <si>
    <t xml:space="preserve">SERGIO </t>
  </si>
  <si>
    <t>ALBA</t>
  </si>
  <si>
    <t xml:space="preserve">ANGELES </t>
  </si>
  <si>
    <t>TECUATL</t>
  </si>
  <si>
    <t>HERIBERTO</t>
  </si>
  <si>
    <t>FAUSTO</t>
  </si>
  <si>
    <t>VICTORIANO</t>
  </si>
  <si>
    <t>CARRANZA</t>
  </si>
  <si>
    <t>ZUÑIGA</t>
  </si>
  <si>
    <t>AMPARO</t>
  </si>
  <si>
    <t>VANESSA</t>
  </si>
  <si>
    <t>MARIA ALICIA</t>
  </si>
  <si>
    <t>MARIA LETICIA</t>
  </si>
  <si>
    <t xml:space="preserve">VARELA </t>
  </si>
  <si>
    <t>LEMUS</t>
  </si>
  <si>
    <t xml:space="preserve">OLGA </t>
  </si>
  <si>
    <t xml:space="preserve">EFREN </t>
  </si>
  <si>
    <t>MARIA NORMA</t>
  </si>
  <si>
    <t>LORENA</t>
  </si>
  <si>
    <t>DIANA LAURA</t>
  </si>
  <si>
    <t>PERCINO</t>
  </si>
  <si>
    <t>MOYOTL</t>
  </si>
  <si>
    <t>ISABELLA</t>
  </si>
  <si>
    <t>MONTSERRAT</t>
  </si>
  <si>
    <t>TEUTLE</t>
  </si>
  <si>
    <t>PUEBLA</t>
  </si>
  <si>
    <t>HUEJOTZINGO</t>
  </si>
  <si>
    <t>TLAXCALA</t>
  </si>
  <si>
    <t>LOS REYES DE JUAREZ</t>
  </si>
  <si>
    <t>SAN ANDRES CHOLULA</t>
  </si>
  <si>
    <t>SAN PEDRO CHOLULA</t>
  </si>
  <si>
    <t>CUAUTLANCINGO</t>
  </si>
  <si>
    <t>CORONANGO</t>
  </si>
  <si>
    <t>JUAN C BONILLA</t>
  </si>
  <si>
    <t>CASTELLANOS</t>
  </si>
  <si>
    <t>SOCORRO</t>
  </si>
  <si>
    <t xml:space="preserve">ISABEL </t>
  </si>
  <si>
    <t>PONCIANO</t>
  </si>
  <si>
    <t>XICOTENCATL</t>
  </si>
  <si>
    <t>TERRAZAS</t>
  </si>
  <si>
    <t>SOFIA CAMILA</t>
  </si>
  <si>
    <t>NANCY</t>
  </si>
  <si>
    <t>JAIME DE JESUS</t>
  </si>
  <si>
    <t xml:space="preserve">POBLANO </t>
  </si>
  <si>
    <t xml:space="preserve">MADRID </t>
  </si>
  <si>
    <t xml:space="preserve">GORDILLO </t>
  </si>
  <si>
    <t>JESSICA</t>
  </si>
  <si>
    <t>CEREZO</t>
  </si>
  <si>
    <t>KARINA</t>
  </si>
  <si>
    <t>CASTELAN</t>
  </si>
  <si>
    <t>ROBERTO MANUEL</t>
  </si>
  <si>
    <t>HERNANADEZ</t>
  </si>
  <si>
    <t>ROBERTO NOE</t>
  </si>
  <si>
    <t>ANGEL ELIEL</t>
  </si>
  <si>
    <t>CRISTINA IRENE</t>
  </si>
  <si>
    <t>DOMINICA</t>
  </si>
  <si>
    <t>REQUENA</t>
  </si>
  <si>
    <t>BALLINEZ</t>
  </si>
  <si>
    <t>MARIA ANTONIETA DEL CONSUELO</t>
  </si>
  <si>
    <t xml:space="preserve">AURORA </t>
  </si>
  <si>
    <t>POMPOSO</t>
  </si>
  <si>
    <t>ALANIS</t>
  </si>
  <si>
    <t>BALLESTEROS</t>
  </si>
  <si>
    <t>ADUNA</t>
  </si>
  <si>
    <t>VILLAVICENCIO</t>
  </si>
  <si>
    <t>MONTERREY</t>
  </si>
  <si>
    <t xml:space="preserve">MARIA VERONICA EMILIA </t>
  </si>
  <si>
    <t>Y SALDAÑA</t>
  </si>
  <si>
    <t>JERONIMO FRANCISCO</t>
  </si>
  <si>
    <t>VIQHIQUE</t>
  </si>
  <si>
    <t>MARIA DIGNA</t>
  </si>
  <si>
    <t>CARBARIN</t>
  </si>
  <si>
    <t>COTE</t>
  </si>
  <si>
    <t>JOSE GABRIEL</t>
  </si>
  <si>
    <t>ABIHAIL</t>
  </si>
  <si>
    <t>ESTEPANIE BERENICE</t>
  </si>
  <si>
    <t>SHEYLA</t>
  </si>
  <si>
    <t>JARILLAS</t>
  </si>
  <si>
    <t>MARIA DOMINGA</t>
  </si>
  <si>
    <t>SARA ANGELICA</t>
  </si>
  <si>
    <t>TEODULO</t>
  </si>
  <si>
    <t>BELEN GUADALUPE</t>
  </si>
  <si>
    <t>MAZZOCO</t>
  </si>
  <si>
    <t>JOSE MARCELO</t>
  </si>
  <si>
    <t>Y FLORES</t>
  </si>
  <si>
    <t>TORIJA</t>
  </si>
  <si>
    <t>GUADALUPE LIZETH</t>
  </si>
  <si>
    <t>ANA JANSI</t>
  </si>
  <si>
    <t>MARIA PASCUALA</t>
  </si>
  <si>
    <t>YURIDIA</t>
  </si>
  <si>
    <t xml:space="preserve">LENTES </t>
  </si>
  <si>
    <t xml:space="preserve">AUXILIAR AUDITIVO </t>
  </si>
  <si>
    <t xml:space="preserve">BASTÓN BLANCO </t>
  </si>
  <si>
    <t>SILLA DE RUEDAS PCI</t>
  </si>
  <si>
    <t xml:space="preserve">ANDADERA ADULTO </t>
  </si>
  <si>
    <t xml:space="preserve">BASTÓN TETRÁPODO </t>
  </si>
  <si>
    <t xml:space="preserve">SILLA DE RUEDAS INFANTIL </t>
  </si>
  <si>
    <t xml:space="preserve">BASTÓN DE APOYO </t>
  </si>
  <si>
    <t xml:space="preserve">MULETAS ADULTO </t>
  </si>
  <si>
    <t>BASTÓN TETRÁPODO</t>
  </si>
  <si>
    <t>AUXILIAR AUDITIVO</t>
  </si>
  <si>
    <t>27/1158</t>
  </si>
  <si>
    <t xml:space="preserve">ELVIA </t>
  </si>
  <si>
    <t>NICOLAS SERGIO</t>
  </si>
  <si>
    <t>ANTONIO ELI</t>
  </si>
  <si>
    <t>OREA</t>
  </si>
  <si>
    <t>ROSAURA</t>
  </si>
  <si>
    <t>CATALAN</t>
  </si>
  <si>
    <t>SERGIO ISAI</t>
  </si>
  <si>
    <t>VICELIS</t>
  </si>
  <si>
    <t>MARIA ISABEL DEL CARMEN</t>
  </si>
  <si>
    <t>ZENTENO</t>
  </si>
  <si>
    <t>CAUTE</t>
  </si>
  <si>
    <t>ARCEGA</t>
  </si>
  <si>
    <t>CANCINO</t>
  </si>
  <si>
    <t xml:space="preserve">JOSE DEMETRIO </t>
  </si>
  <si>
    <t>ANGEL GUILLERMO</t>
  </si>
  <si>
    <t>EDGAR ISRAEL</t>
  </si>
  <si>
    <t>LEONIDEZ</t>
  </si>
  <si>
    <t xml:space="preserve">CLARA </t>
  </si>
  <si>
    <t>CECILIA GUADAÑUPE</t>
  </si>
  <si>
    <t>CORELLA</t>
  </si>
  <si>
    <t>HANNIA</t>
  </si>
  <si>
    <t>ANGELICA MARIA</t>
  </si>
  <si>
    <t>JAEN ALEJANDRA</t>
  </si>
  <si>
    <t>BARRADAS</t>
  </si>
  <si>
    <t>CARLA LISETT</t>
  </si>
  <si>
    <t>URCID</t>
  </si>
  <si>
    <t xml:space="preserve">MARIA ANGELA </t>
  </si>
  <si>
    <t>BLANCA PATRICIA</t>
  </si>
  <si>
    <t>MORQUECHO</t>
  </si>
  <si>
    <t>TEMALATZI</t>
  </si>
  <si>
    <t>JOSELINNE ANDREA</t>
  </si>
  <si>
    <t>MARIA JOSEFINA</t>
  </si>
  <si>
    <t>HIRAM</t>
  </si>
  <si>
    <t>CAPITAN</t>
  </si>
  <si>
    <t>TLAPANCO</t>
  </si>
  <si>
    <t xml:space="preserve">YAELI </t>
  </si>
  <si>
    <t>MARCO ARIEL</t>
  </si>
  <si>
    <t>MICAELA VERONICA</t>
  </si>
  <si>
    <t xml:space="preserve">MARIA LUISA  JUANA </t>
  </si>
  <si>
    <t>COTZOMI</t>
  </si>
  <si>
    <t>AFRICA MARCELA</t>
  </si>
  <si>
    <t>MARIA LUISA GLORIA</t>
  </si>
  <si>
    <t>JOSEFINA MICAELA</t>
  </si>
  <si>
    <t>JOSE FRANCISCO JUAN</t>
  </si>
  <si>
    <t>BAZAN</t>
  </si>
  <si>
    <t>JESUS DANIEL</t>
  </si>
  <si>
    <t>ESDRAS ESAU</t>
  </si>
  <si>
    <t>VALLE</t>
  </si>
  <si>
    <t>COLIENTE</t>
  </si>
  <si>
    <t>JOSE RODRIGO</t>
  </si>
  <si>
    <t>VILLAVERDE</t>
  </si>
  <si>
    <t>CANDELARIO</t>
  </si>
  <si>
    <t>MACHORRO</t>
  </si>
  <si>
    <t>RUT</t>
  </si>
  <si>
    <t>YOSHMARA CINTHYA</t>
  </si>
  <si>
    <t>SUSANA</t>
  </si>
  <si>
    <t>ANGEL DANIEL</t>
  </si>
  <si>
    <t>ESCRIBANO</t>
  </si>
  <si>
    <t>TERESA FABIOLA</t>
  </si>
  <si>
    <t>REMIGUIO</t>
  </si>
  <si>
    <t>OLGA SALOME</t>
  </si>
  <si>
    <t>PAOLA NATALIA</t>
  </si>
  <si>
    <t>REYNOSO</t>
  </si>
  <si>
    <t>RODRIGO ISAAC</t>
  </si>
  <si>
    <t>RICARDO KIOAN</t>
  </si>
  <si>
    <t>MORAN</t>
  </si>
  <si>
    <t>MARIA ROBERTA</t>
  </si>
  <si>
    <t>SEBASTIANA ASUNCION</t>
  </si>
  <si>
    <t>NOHEMI AIDEE</t>
  </si>
  <si>
    <t>MARIA TERESA ELEUTERIA</t>
  </si>
  <si>
    <t>ANGELINA VALENTINA</t>
  </si>
  <si>
    <t xml:space="preserve">BLANCA MARGARITA DEL RAYO </t>
  </si>
  <si>
    <t>ABUD</t>
  </si>
  <si>
    <t>Y SAIN MARTIN</t>
  </si>
  <si>
    <t>NORMA LAURA</t>
  </si>
  <si>
    <t>VILLAGOMEZ</t>
  </si>
  <si>
    <t>GLORIA XOCHITL</t>
  </si>
  <si>
    <t>ZABALETA</t>
  </si>
  <si>
    <t>MARIA GUILLERMINA</t>
  </si>
  <si>
    <t xml:space="preserve">DE VICENTE </t>
  </si>
  <si>
    <t xml:space="preserve">NOHEMI NIEVES </t>
  </si>
  <si>
    <t xml:space="preserve">JOSE MIGUEL ANGEL </t>
  </si>
  <si>
    <t>JOSE HILARIO</t>
  </si>
  <si>
    <t>TOCHOUITL</t>
  </si>
  <si>
    <t>JOSE MARIO</t>
  </si>
  <si>
    <t xml:space="preserve">Y XOCOTENCATL </t>
  </si>
  <si>
    <t>MERCEDES</t>
  </si>
  <si>
    <t>SILLA DE RUEDAS ADULTO</t>
  </si>
  <si>
    <t xml:space="preserve">SILLA DE RUEDAS ADULTO </t>
  </si>
  <si>
    <t>SILLA DE RUEDAS ADUTO</t>
  </si>
  <si>
    <t>TETELA DE OCAMPO</t>
  </si>
  <si>
    <t>CHIGANAUTLA</t>
  </si>
  <si>
    <t>ATLIXCO</t>
  </si>
  <si>
    <t>AMOZOC</t>
  </si>
  <si>
    <t>SANTA CLARA OCOYUCA</t>
  </si>
  <si>
    <t xml:space="preserve">AYDEE </t>
  </si>
  <si>
    <t xml:space="preserve">ANA </t>
  </si>
  <si>
    <t>ANALLELY</t>
  </si>
  <si>
    <t>ANY</t>
  </si>
  <si>
    <t>GALVA</t>
  </si>
  <si>
    <t>LUIS BRAYAN</t>
  </si>
  <si>
    <t>SANTANDER</t>
  </si>
  <si>
    <t>CARLOS EMILIO</t>
  </si>
  <si>
    <t>COBOS</t>
  </si>
  <si>
    <t>EVANGELINA</t>
  </si>
  <si>
    <t>LEOBATO</t>
  </si>
  <si>
    <t>GAUDENCIO</t>
  </si>
  <si>
    <t>JULIO</t>
  </si>
  <si>
    <t>LAURA YANINE</t>
  </si>
  <si>
    <t xml:space="preserve">MAGALY </t>
  </si>
  <si>
    <t>MONTE</t>
  </si>
  <si>
    <t>CARBAJAL</t>
  </si>
  <si>
    <t>RUBEN</t>
  </si>
  <si>
    <t>SIVERIA</t>
  </si>
  <si>
    <t>PANZO</t>
  </si>
  <si>
    <t>SOFIA FERNANDA</t>
  </si>
  <si>
    <t>VANESSA GUADALUPE</t>
  </si>
  <si>
    <t>VICTORIA LIZBETH</t>
  </si>
  <si>
    <t>ABRIZ</t>
  </si>
  <si>
    <t>VIVIANA</t>
  </si>
  <si>
    <t>YESENIA</t>
  </si>
  <si>
    <t>YOCEJAN</t>
  </si>
  <si>
    <t>YESSENIA</t>
  </si>
  <si>
    <t>CORONEL</t>
  </si>
  <si>
    <t>OSCAR TADEO</t>
  </si>
  <si>
    <t>ISRAEL ABRAHAN</t>
  </si>
  <si>
    <t>CAMCHO</t>
  </si>
  <si>
    <t>KARINA ASTRIO</t>
  </si>
  <si>
    <t>HUEY</t>
  </si>
  <si>
    <t>JOSE ANDRES</t>
  </si>
  <si>
    <t>JOSE ELEAZAR</t>
  </si>
  <si>
    <t>MAXIMINO</t>
  </si>
  <si>
    <t>MARIA FERNADA</t>
  </si>
  <si>
    <t>GABINA CRISTINA</t>
  </si>
  <si>
    <t>JUAN ANTONIO</t>
  </si>
  <si>
    <t>ALCOBAS</t>
  </si>
  <si>
    <t>JESUS GILBERTO</t>
  </si>
  <si>
    <t>ROVIROLA</t>
  </si>
  <si>
    <t>SOLER</t>
  </si>
  <si>
    <t>JOSE ALAN</t>
  </si>
  <si>
    <t>CRISTINA NICOLASA</t>
  </si>
  <si>
    <t>RICARDI</t>
  </si>
  <si>
    <t>LARIOS</t>
  </si>
  <si>
    <t xml:space="preserve">IVON </t>
  </si>
  <si>
    <t>MARIA DE JESUS</t>
  </si>
  <si>
    <t>LEOPOLDO ABEL</t>
  </si>
  <si>
    <t>ESQUINCA</t>
  </si>
  <si>
    <t>SEBASTIANA</t>
  </si>
  <si>
    <t xml:space="preserve"> SANCHEZ </t>
  </si>
  <si>
    <t xml:space="preserve">GONZALO </t>
  </si>
  <si>
    <t xml:space="preserve">JUSTINO </t>
  </si>
  <si>
    <t xml:space="preserve">JOSE CASIMIRO MARIO </t>
  </si>
  <si>
    <t xml:space="preserve">MICAELA SOFIA </t>
  </si>
  <si>
    <t>POCEROZ</t>
  </si>
  <si>
    <t xml:space="preserve">FILIBERTO </t>
  </si>
  <si>
    <t xml:space="preserve"> MOLINA</t>
  </si>
  <si>
    <t xml:space="preserve">SILLA DE RUEDAS USO DIARIO </t>
  </si>
  <si>
    <t>ZACAPOAXTLA</t>
  </si>
  <si>
    <t>ACATLAN</t>
  </si>
  <si>
    <t>SAN JERONIMO XACAYACATLAN</t>
  </si>
  <si>
    <t>SANTA INES AHUATEMPAN</t>
  </si>
  <si>
    <t>CHILA DE LAS FLORES</t>
  </si>
  <si>
    <t>OCOYUCAN</t>
  </si>
  <si>
    <t>TEHUACAN</t>
  </si>
  <si>
    <t>GENERAL FELIPE ANGELES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</si>
</sst>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  <bgColor rgb="FFEEECE1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5" fillId="0" borderId="0"/>
    <xf numFmtId="0" fontId="6" fillId="4" borderId="2" applyProtection="0"/>
    <xf numFmtId="0" fontId="1" fillId="5" borderId="0" applyNumberFormat="0" applyBorder="0" applyAlignment="0" applyProtection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14" fontId="3" fillId="2" borderId="0" xfId="0" applyNumberFormat="1" applyFont="1" applyFill="1" applyBorder="1" applyAlignment="1">
      <alignment horizontal="left" wrapText="1"/>
    </xf>
    <xf numFmtId="14" fontId="0" fillId="0" borderId="0" xfId="0" applyNumberFormat="1" applyAlignment="1">
      <alignment horizontal="right"/>
    </xf>
    <xf numFmtId="0" fontId="0" fillId="0" borderId="0" xfId="0" applyFont="1" applyBorder="1" applyAlignment="1">
      <alignment horizontal="left"/>
    </xf>
    <xf numFmtId="14" fontId="0" fillId="0" borderId="0" xfId="0" applyNumberFormat="1" applyBorder="1" applyAlignment="1">
      <alignment horizontal="center"/>
    </xf>
    <xf numFmtId="14" fontId="3" fillId="2" borderId="0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6">
    <cellStyle name="60% - Énfasis2 2" xfId="5"/>
    <cellStyle name="Excel Built-in Output" xfId="4"/>
    <cellStyle name="Normal" xfId="0" builtinId="0"/>
    <cellStyle name="Normal 2 2" xfId="3"/>
    <cellStyle name="Normal 2 3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book\Downloads\ESTANCIA%20DE%20DIa\G:\TEZITUTLAN\LISTADO%20DE%20BENEFICIARIOS%202020%20DELEGACION%20TEZIUTLAN%20(ORTOPEDICO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book\Downloads\ESTANCIA%20DE%20DIa\E:\BENEFICIARIOS%20ZINACATEPEC%20DELEGACION%2021%20AJALPA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DRON%20JUN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ptiplex5080-C005/Documents/informaci&#243;n%20documentos/CARPETA%20COMPARTIDA/SOLICITUDES%20REHABILITATORIOS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SOLICITUDES%20REHABILITATORI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DE BENEFICIARIOS 2020 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S ZINACATEPEC DELEG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SOLICITUDES INCOMPLETAS"/>
      <sheetName val="PETICIONES COMPLETAS 2022 SEDIF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SOLICITUDES INCOMPLETAS"/>
      <sheetName val="PETICIONES COMPLETAS 2022 SEDIF"/>
      <sheetName val="PADRON CASAS "/>
      <sheetName val="PADRON BANDAS"/>
      <sheetName val="SOLICITUDES REHABILITATORIOS 20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2" workbookViewId="0">
      <selection activeCell="A9" sqref="A9:XFD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53.28515625" bestFit="1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 s="2">
        <v>2022</v>
      </c>
      <c r="B8" s="8">
        <v>44652</v>
      </c>
      <c r="C8" s="8">
        <v>44742</v>
      </c>
      <c r="D8" s="2" t="s">
        <v>44</v>
      </c>
      <c r="E8" s="2" t="s">
        <v>47</v>
      </c>
      <c r="F8" s="2" t="s">
        <v>75</v>
      </c>
      <c r="G8" s="2" t="s">
        <v>78</v>
      </c>
      <c r="H8">
        <v>2</v>
      </c>
      <c r="J8" s="2" t="s">
        <v>76</v>
      </c>
      <c r="K8" s="2" t="s">
        <v>77</v>
      </c>
      <c r="L8" s="3">
        <v>44771</v>
      </c>
      <c r="M8" s="3">
        <v>44774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1"/>
  <sheetViews>
    <sheetView tabSelected="1" topLeftCell="A3" zoomScale="70" zoomScaleNormal="70" workbookViewId="0">
      <selection activeCell="F43" sqref="F43"/>
    </sheetView>
  </sheetViews>
  <sheetFormatPr baseColWidth="10" defaultColWidth="8.85546875" defaultRowHeight="15" x14ac:dyDescent="0.25"/>
  <cols>
    <col min="1" max="1" width="6.28515625" style="4" customWidth="1"/>
    <col min="2" max="2" width="23" style="4" customWidth="1"/>
    <col min="3" max="3" width="17" style="4" bestFit="1" customWidth="1"/>
    <col min="4" max="4" width="19.140625" style="4" bestFit="1" customWidth="1"/>
    <col min="5" max="5" width="22.42578125" style="4" bestFit="1" customWidth="1"/>
    <col min="6" max="6" width="64.28515625" style="5" bestFit="1" customWidth="1"/>
    <col min="7" max="7" width="72.28515625" style="4" bestFit="1" customWidth="1"/>
    <col min="8" max="8" width="63.28515625" style="4" bestFit="1" customWidth="1"/>
    <col min="9" max="9" width="19.85546875" style="4" bestFit="1" customWidth="1"/>
    <col min="10" max="10" width="19.42578125" style="10" bestFit="1" customWidth="1"/>
    <col min="11" max="11" width="30.28515625" style="9" bestFit="1" customWidth="1"/>
    <col min="12" max="16384" width="8.85546875" style="4"/>
  </cols>
  <sheetData>
    <row r="1" spans="1:11" ht="17.25" hidden="1" customHeight="1" x14ac:dyDescent="0.25">
      <c r="B1" s="4" t="s">
        <v>10</v>
      </c>
      <c r="C1" s="4" t="s">
        <v>10</v>
      </c>
      <c r="D1" s="4" t="s">
        <v>10</v>
      </c>
      <c r="E1" s="4" t="s">
        <v>10</v>
      </c>
      <c r="F1" s="5" t="s">
        <v>8</v>
      </c>
      <c r="G1" s="4" t="s">
        <v>10</v>
      </c>
      <c r="H1" s="4" t="s">
        <v>51</v>
      </c>
      <c r="I1" s="4" t="s">
        <v>10</v>
      </c>
      <c r="J1" s="10" t="s">
        <v>10</v>
      </c>
      <c r="K1" s="9" t="s">
        <v>9</v>
      </c>
    </row>
    <row r="2" spans="1:11" ht="6" hidden="1" customHeight="1" x14ac:dyDescent="0.25">
      <c r="B2" s="4" t="s">
        <v>52</v>
      </c>
      <c r="C2" s="4" t="s">
        <v>53</v>
      </c>
      <c r="D2" s="4" t="s">
        <v>54</v>
      </c>
      <c r="E2" s="4" t="s">
        <v>55</v>
      </c>
      <c r="F2" s="5" t="s">
        <v>56</v>
      </c>
      <c r="G2" s="4" t="s">
        <v>57</v>
      </c>
      <c r="H2" s="4" t="s">
        <v>58</v>
      </c>
      <c r="I2" s="4" t="s">
        <v>59</v>
      </c>
      <c r="J2" s="10" t="s">
        <v>60</v>
      </c>
      <c r="K2" s="9" t="s">
        <v>61</v>
      </c>
    </row>
    <row r="3" spans="1:11" ht="30" x14ac:dyDescent="0.25">
      <c r="A3" s="6" t="s">
        <v>62</v>
      </c>
      <c r="B3" s="6" t="s">
        <v>63</v>
      </c>
      <c r="C3" s="6" t="s">
        <v>64</v>
      </c>
      <c r="D3" s="6" t="s">
        <v>65</v>
      </c>
      <c r="E3" s="6" t="s">
        <v>66</v>
      </c>
      <c r="F3" s="7" t="s">
        <v>67</v>
      </c>
      <c r="G3" s="6" t="s">
        <v>68</v>
      </c>
      <c r="H3" s="6" t="s">
        <v>69</v>
      </c>
      <c r="I3" s="6" t="s">
        <v>70</v>
      </c>
      <c r="J3" s="11" t="s">
        <v>71</v>
      </c>
      <c r="K3" s="6" t="s">
        <v>72</v>
      </c>
    </row>
    <row r="4" spans="1:11" x14ac:dyDescent="0.25">
      <c r="A4" s="4">
        <v>2</v>
      </c>
      <c r="B4" s="4" t="s">
        <v>468</v>
      </c>
      <c r="C4" s="4" t="s">
        <v>348</v>
      </c>
      <c r="D4" s="4" t="s">
        <v>98</v>
      </c>
      <c r="F4" s="5">
        <v>44668</v>
      </c>
      <c r="G4" s="4" t="s">
        <v>456</v>
      </c>
      <c r="I4" s="4" t="s">
        <v>394</v>
      </c>
      <c r="J4" s="5">
        <v>32885</v>
      </c>
      <c r="K4" s="4" t="s">
        <v>73</v>
      </c>
    </row>
    <row r="5" spans="1:11" x14ac:dyDescent="0.25">
      <c r="A5" s="4">
        <v>2</v>
      </c>
      <c r="B5" s="4" t="s">
        <v>322</v>
      </c>
      <c r="C5" s="4" t="s">
        <v>258</v>
      </c>
      <c r="D5" s="4" t="s">
        <v>171</v>
      </c>
      <c r="F5" s="5">
        <v>44669</v>
      </c>
      <c r="G5" s="4" t="s">
        <v>456</v>
      </c>
      <c r="I5" s="4" t="s">
        <v>395</v>
      </c>
      <c r="J5" s="5">
        <v>31689</v>
      </c>
      <c r="K5" s="4" t="s">
        <v>73</v>
      </c>
    </row>
    <row r="6" spans="1:11" x14ac:dyDescent="0.25">
      <c r="A6" s="4">
        <v>2</v>
      </c>
      <c r="B6" s="4" t="s">
        <v>245</v>
      </c>
      <c r="C6" s="4" t="s">
        <v>240</v>
      </c>
      <c r="D6" s="4" t="s">
        <v>119</v>
      </c>
      <c r="F6" s="5">
        <v>44655</v>
      </c>
      <c r="G6" s="4" t="s">
        <v>456</v>
      </c>
      <c r="I6" s="4" t="s">
        <v>391</v>
      </c>
      <c r="J6" s="5">
        <v>28250</v>
      </c>
      <c r="K6" s="4" t="s">
        <v>74</v>
      </c>
    </row>
    <row r="7" spans="1:11" x14ac:dyDescent="0.25">
      <c r="A7" s="4">
        <v>2</v>
      </c>
      <c r="B7" s="4" t="s">
        <v>469</v>
      </c>
      <c r="C7" s="4" t="s">
        <v>79</v>
      </c>
      <c r="D7" s="4" t="s">
        <v>118</v>
      </c>
      <c r="F7" s="5">
        <v>44655</v>
      </c>
      <c r="G7" s="4" t="s">
        <v>456</v>
      </c>
      <c r="I7" s="4" t="s">
        <v>391</v>
      </c>
      <c r="J7" s="5">
        <v>23351</v>
      </c>
      <c r="K7" s="4" t="s">
        <v>74</v>
      </c>
    </row>
    <row r="8" spans="1:11" x14ac:dyDescent="0.25">
      <c r="A8" s="4">
        <v>2</v>
      </c>
      <c r="B8" s="4" t="s">
        <v>470</v>
      </c>
      <c r="C8" s="4" t="s">
        <v>95</v>
      </c>
      <c r="D8" s="4" t="s">
        <v>239</v>
      </c>
      <c r="F8" s="5">
        <v>44655</v>
      </c>
      <c r="G8" s="4" t="s">
        <v>456</v>
      </c>
      <c r="I8" s="4" t="s">
        <v>391</v>
      </c>
      <c r="J8" s="5">
        <v>34205</v>
      </c>
      <c r="K8" s="4" t="s">
        <v>74</v>
      </c>
    </row>
    <row r="9" spans="1:11" x14ac:dyDescent="0.25">
      <c r="A9" s="4">
        <v>2</v>
      </c>
      <c r="B9" s="4" t="s">
        <v>192</v>
      </c>
      <c r="C9" s="4" t="s">
        <v>471</v>
      </c>
      <c r="D9" s="4" t="s">
        <v>200</v>
      </c>
      <c r="F9" s="5">
        <v>44655</v>
      </c>
      <c r="G9" s="4" t="s">
        <v>456</v>
      </c>
      <c r="I9" s="4" t="s">
        <v>391</v>
      </c>
      <c r="J9" s="5">
        <v>25946</v>
      </c>
      <c r="K9" s="4" t="s">
        <v>74</v>
      </c>
    </row>
    <row r="10" spans="1:11" x14ac:dyDescent="0.25">
      <c r="A10" s="4">
        <v>2</v>
      </c>
      <c r="B10" s="4" t="s">
        <v>472</v>
      </c>
      <c r="C10" s="4" t="s">
        <v>320</v>
      </c>
      <c r="D10" s="4" t="s">
        <v>473</v>
      </c>
      <c r="F10" s="5">
        <v>44659</v>
      </c>
      <c r="G10" s="4" t="s">
        <v>555</v>
      </c>
      <c r="I10" s="4" t="s">
        <v>397</v>
      </c>
      <c r="J10" s="5">
        <v>15948</v>
      </c>
      <c r="K10" s="4" t="s">
        <v>73</v>
      </c>
    </row>
    <row r="11" spans="1:11" x14ac:dyDescent="0.25">
      <c r="A11" s="4">
        <v>2</v>
      </c>
      <c r="B11" s="4" t="s">
        <v>474</v>
      </c>
      <c r="C11" s="4" t="s">
        <v>475</v>
      </c>
      <c r="D11" s="4" t="s">
        <v>115</v>
      </c>
      <c r="F11" s="5">
        <v>44656</v>
      </c>
      <c r="G11" s="4" t="s">
        <v>459</v>
      </c>
      <c r="I11" s="4" t="s">
        <v>558</v>
      </c>
      <c r="J11" s="5">
        <v>43184</v>
      </c>
      <c r="K11" s="4" t="s">
        <v>74</v>
      </c>
    </row>
    <row r="12" spans="1:11" x14ac:dyDescent="0.25">
      <c r="A12" s="4">
        <v>2</v>
      </c>
      <c r="B12" s="4" t="s">
        <v>476</v>
      </c>
      <c r="C12" s="4" t="s">
        <v>477</v>
      </c>
      <c r="D12" s="4" t="s">
        <v>478</v>
      </c>
      <c r="F12" s="5">
        <v>44658</v>
      </c>
      <c r="G12" s="4" t="s">
        <v>463</v>
      </c>
      <c r="I12" s="4" t="s">
        <v>391</v>
      </c>
      <c r="J12" s="5">
        <v>17856</v>
      </c>
      <c r="K12" s="4" t="s">
        <v>73</v>
      </c>
    </row>
    <row r="13" spans="1:11" x14ac:dyDescent="0.25">
      <c r="A13" s="4">
        <v>2</v>
      </c>
      <c r="B13" s="4" t="s">
        <v>190</v>
      </c>
      <c r="C13" s="4" t="s">
        <v>183</v>
      </c>
      <c r="D13" s="4" t="s">
        <v>479</v>
      </c>
      <c r="F13" s="5">
        <v>44658</v>
      </c>
      <c r="G13" s="4" t="s">
        <v>457</v>
      </c>
      <c r="I13" s="4" t="s">
        <v>391</v>
      </c>
      <c r="J13" s="5">
        <v>20944</v>
      </c>
      <c r="K13" s="4" t="s">
        <v>74</v>
      </c>
    </row>
    <row r="14" spans="1:11" x14ac:dyDescent="0.25">
      <c r="A14" s="4">
        <v>2</v>
      </c>
      <c r="B14" s="4" t="s">
        <v>177</v>
      </c>
      <c r="C14" s="4" t="s">
        <v>83</v>
      </c>
      <c r="D14" s="4" t="s">
        <v>480</v>
      </c>
      <c r="F14" s="5">
        <v>44658</v>
      </c>
      <c r="G14" s="4" t="s">
        <v>458</v>
      </c>
      <c r="I14" s="4" t="s">
        <v>391</v>
      </c>
      <c r="J14" s="5">
        <v>26039</v>
      </c>
      <c r="K14" s="4" t="s">
        <v>74</v>
      </c>
    </row>
    <row r="15" spans="1:11" x14ac:dyDescent="0.25">
      <c r="A15" s="4">
        <v>2</v>
      </c>
      <c r="B15" s="4" t="s">
        <v>481</v>
      </c>
      <c r="C15" s="4" t="s">
        <v>118</v>
      </c>
      <c r="D15" s="4" t="s">
        <v>90</v>
      </c>
      <c r="F15" s="5">
        <v>44664</v>
      </c>
      <c r="G15" s="4" t="s">
        <v>456</v>
      </c>
      <c r="I15" s="4" t="s">
        <v>391</v>
      </c>
      <c r="J15" s="5">
        <v>23237</v>
      </c>
      <c r="K15" s="4" t="s">
        <v>74</v>
      </c>
    </row>
    <row r="16" spans="1:11" x14ac:dyDescent="0.25">
      <c r="A16" s="4">
        <v>2</v>
      </c>
      <c r="B16" s="4" t="s">
        <v>482</v>
      </c>
      <c r="C16" s="4" t="s">
        <v>187</v>
      </c>
      <c r="D16" s="4" t="s">
        <v>186</v>
      </c>
      <c r="F16" s="5">
        <v>44664</v>
      </c>
      <c r="G16" s="4" t="s">
        <v>456</v>
      </c>
      <c r="I16" s="4" t="s">
        <v>391</v>
      </c>
      <c r="J16" s="5">
        <v>17457</v>
      </c>
      <c r="K16" s="4" t="s">
        <v>74</v>
      </c>
    </row>
    <row r="17" spans="1:11" x14ac:dyDescent="0.25">
      <c r="A17" s="4">
        <v>2</v>
      </c>
      <c r="B17" s="4" t="s">
        <v>253</v>
      </c>
      <c r="C17" s="4" t="s">
        <v>215</v>
      </c>
      <c r="D17" s="4" t="s">
        <v>128</v>
      </c>
      <c r="F17" s="5">
        <v>44664</v>
      </c>
      <c r="G17" s="4" t="s">
        <v>456</v>
      </c>
      <c r="I17" s="4" t="s">
        <v>391</v>
      </c>
      <c r="J17" s="5">
        <v>23671</v>
      </c>
      <c r="K17" s="4" t="s">
        <v>73</v>
      </c>
    </row>
    <row r="18" spans="1:11" x14ac:dyDescent="0.25">
      <c r="A18" s="4">
        <v>2</v>
      </c>
      <c r="B18" s="4" t="s">
        <v>483</v>
      </c>
      <c r="C18" s="4" t="s">
        <v>283</v>
      </c>
      <c r="D18" s="4" t="s">
        <v>117</v>
      </c>
      <c r="F18" s="5">
        <v>44664</v>
      </c>
      <c r="G18" s="4" t="s">
        <v>456</v>
      </c>
      <c r="I18" s="4" t="s">
        <v>391</v>
      </c>
      <c r="J18" s="5">
        <v>27789</v>
      </c>
      <c r="K18" s="4" t="s">
        <v>74</v>
      </c>
    </row>
    <row r="19" spans="1:11" x14ac:dyDescent="0.25">
      <c r="A19" s="4">
        <v>2</v>
      </c>
      <c r="B19" s="4" t="s">
        <v>385</v>
      </c>
      <c r="C19" s="4" t="s">
        <v>94</v>
      </c>
      <c r="D19" s="4" t="s">
        <v>484</v>
      </c>
      <c r="F19" s="5">
        <v>44664</v>
      </c>
      <c r="G19" s="4" t="s">
        <v>456</v>
      </c>
      <c r="I19" s="4" t="s">
        <v>391</v>
      </c>
      <c r="J19" s="5">
        <v>35251</v>
      </c>
      <c r="K19" s="4" t="s">
        <v>73</v>
      </c>
    </row>
    <row r="20" spans="1:11" x14ac:dyDescent="0.25">
      <c r="A20" s="4">
        <v>2</v>
      </c>
      <c r="B20" s="4" t="s">
        <v>203</v>
      </c>
      <c r="C20" s="4" t="s">
        <v>185</v>
      </c>
      <c r="D20" s="4" t="s">
        <v>410</v>
      </c>
      <c r="F20" s="5">
        <v>44664</v>
      </c>
      <c r="G20" s="4" t="s">
        <v>456</v>
      </c>
      <c r="I20" s="4" t="s">
        <v>391</v>
      </c>
      <c r="J20" s="5">
        <v>40904</v>
      </c>
      <c r="K20" s="4" t="s">
        <v>74</v>
      </c>
    </row>
    <row r="21" spans="1:11" x14ac:dyDescent="0.25">
      <c r="A21" s="4">
        <v>2</v>
      </c>
      <c r="B21" s="4" t="s">
        <v>485</v>
      </c>
      <c r="C21" s="4" t="s">
        <v>335</v>
      </c>
      <c r="D21" s="4" t="s">
        <v>145</v>
      </c>
      <c r="F21" s="5">
        <v>44664</v>
      </c>
      <c r="G21" s="4" t="s">
        <v>456</v>
      </c>
      <c r="I21" s="4" t="s">
        <v>391</v>
      </c>
      <c r="J21" s="5">
        <v>28714</v>
      </c>
      <c r="K21" s="4" t="s">
        <v>74</v>
      </c>
    </row>
    <row r="22" spans="1:11" x14ac:dyDescent="0.25">
      <c r="A22" s="4">
        <v>2</v>
      </c>
      <c r="B22" s="4" t="s">
        <v>486</v>
      </c>
      <c r="C22" s="4" t="s">
        <v>137</v>
      </c>
      <c r="D22" s="4" t="s">
        <v>126</v>
      </c>
      <c r="F22" s="5">
        <v>44664</v>
      </c>
      <c r="G22" s="4" t="s">
        <v>456</v>
      </c>
      <c r="I22" s="4" t="s">
        <v>391</v>
      </c>
      <c r="J22" s="5">
        <v>28921</v>
      </c>
      <c r="K22" s="4" t="s">
        <v>73</v>
      </c>
    </row>
    <row r="23" spans="1:11" x14ac:dyDescent="0.25">
      <c r="A23" s="4">
        <v>2</v>
      </c>
      <c r="B23" s="4" t="s">
        <v>160</v>
      </c>
      <c r="C23" s="4" t="s">
        <v>315</v>
      </c>
      <c r="D23" s="4" t="s">
        <v>361</v>
      </c>
      <c r="F23" s="5">
        <v>44664</v>
      </c>
      <c r="G23" s="4" t="s">
        <v>456</v>
      </c>
      <c r="I23" s="4" t="s">
        <v>391</v>
      </c>
      <c r="J23" s="5">
        <v>30850</v>
      </c>
      <c r="K23" s="4" t="s">
        <v>73</v>
      </c>
    </row>
    <row r="24" spans="1:11" x14ac:dyDescent="0.25">
      <c r="A24" s="4">
        <v>2</v>
      </c>
      <c r="B24" s="4" t="s">
        <v>244</v>
      </c>
      <c r="C24" s="4" t="s">
        <v>115</v>
      </c>
      <c r="D24" s="4" t="s">
        <v>269</v>
      </c>
      <c r="F24" s="5">
        <v>44664</v>
      </c>
      <c r="G24" s="4" t="s">
        <v>456</v>
      </c>
      <c r="I24" s="4" t="s">
        <v>391</v>
      </c>
      <c r="J24" s="5">
        <v>26085</v>
      </c>
      <c r="K24" s="4" t="s">
        <v>73</v>
      </c>
    </row>
    <row r="25" spans="1:11" x14ac:dyDescent="0.25">
      <c r="A25" s="4">
        <v>2</v>
      </c>
      <c r="B25" s="4" t="s">
        <v>412</v>
      </c>
      <c r="C25" s="4" t="s">
        <v>487</v>
      </c>
      <c r="D25" s="4" t="s">
        <v>127</v>
      </c>
      <c r="F25" s="5">
        <v>44664</v>
      </c>
      <c r="G25" s="4" t="s">
        <v>456</v>
      </c>
      <c r="I25" s="4" t="s">
        <v>391</v>
      </c>
      <c r="J25" s="5">
        <v>27913</v>
      </c>
      <c r="K25" s="4" t="s">
        <v>73</v>
      </c>
    </row>
    <row r="26" spans="1:11" x14ac:dyDescent="0.25">
      <c r="A26" s="4">
        <v>2</v>
      </c>
      <c r="B26" s="4" t="s">
        <v>488</v>
      </c>
      <c r="C26" s="4" t="s">
        <v>90</v>
      </c>
      <c r="D26" s="4" t="s">
        <v>487</v>
      </c>
      <c r="F26" s="5">
        <v>44664</v>
      </c>
      <c r="G26" s="4" t="s">
        <v>456</v>
      </c>
      <c r="I26" s="4" t="s">
        <v>391</v>
      </c>
      <c r="J26" s="5">
        <v>40425</v>
      </c>
      <c r="K26" s="4" t="s">
        <v>73</v>
      </c>
    </row>
    <row r="27" spans="1:11" x14ac:dyDescent="0.25">
      <c r="A27" s="4">
        <v>2</v>
      </c>
      <c r="B27" s="4" t="s">
        <v>489</v>
      </c>
      <c r="C27" s="4" t="s">
        <v>161</v>
      </c>
      <c r="D27" s="4" t="s">
        <v>112</v>
      </c>
      <c r="F27" s="5">
        <v>44664</v>
      </c>
      <c r="G27" s="4" t="s">
        <v>456</v>
      </c>
      <c r="I27" s="4" t="s">
        <v>391</v>
      </c>
      <c r="J27" s="5">
        <v>26085</v>
      </c>
      <c r="K27" s="4" t="s">
        <v>73</v>
      </c>
    </row>
    <row r="28" spans="1:11" x14ac:dyDescent="0.25">
      <c r="A28" s="4">
        <v>2</v>
      </c>
      <c r="B28" s="4" t="s">
        <v>330</v>
      </c>
      <c r="C28" s="4" t="s">
        <v>405</v>
      </c>
      <c r="D28" s="4" t="s">
        <v>234</v>
      </c>
      <c r="F28" s="5">
        <v>44664</v>
      </c>
      <c r="G28" s="4" t="s">
        <v>456</v>
      </c>
      <c r="I28" s="4" t="s">
        <v>391</v>
      </c>
      <c r="J28" s="5">
        <v>21092</v>
      </c>
      <c r="K28" s="4" t="s">
        <v>74</v>
      </c>
    </row>
    <row r="29" spans="1:11" x14ac:dyDescent="0.25">
      <c r="A29" s="4">
        <v>2</v>
      </c>
      <c r="B29" s="4" t="s">
        <v>490</v>
      </c>
      <c r="C29" s="4" t="s">
        <v>348</v>
      </c>
      <c r="D29" s="4" t="s">
        <v>405</v>
      </c>
      <c r="F29" s="5">
        <v>44664</v>
      </c>
      <c r="G29" s="4" t="s">
        <v>456</v>
      </c>
      <c r="I29" s="4" t="s">
        <v>391</v>
      </c>
      <c r="J29" s="5">
        <v>37435</v>
      </c>
      <c r="K29" s="4" t="s">
        <v>73</v>
      </c>
    </row>
    <row r="30" spans="1:11" x14ac:dyDescent="0.25">
      <c r="A30" s="4">
        <v>2</v>
      </c>
      <c r="B30" s="4" t="s">
        <v>325</v>
      </c>
      <c r="C30" s="4" t="s">
        <v>105</v>
      </c>
      <c r="D30" s="4" t="s">
        <v>491</v>
      </c>
      <c r="F30" s="5">
        <v>44664</v>
      </c>
      <c r="G30" s="4" t="s">
        <v>456</v>
      </c>
      <c r="I30" s="4" t="s">
        <v>391</v>
      </c>
      <c r="J30" s="5">
        <v>33041</v>
      </c>
      <c r="K30" s="4" t="s">
        <v>74</v>
      </c>
    </row>
    <row r="31" spans="1:11" x14ac:dyDescent="0.25">
      <c r="A31" s="4">
        <v>2</v>
      </c>
      <c r="B31" s="4" t="s">
        <v>308</v>
      </c>
      <c r="C31" s="4" t="s">
        <v>90</v>
      </c>
      <c r="D31" s="4" t="s">
        <v>487</v>
      </c>
      <c r="F31" s="5">
        <v>44664</v>
      </c>
      <c r="G31" s="4" t="s">
        <v>456</v>
      </c>
      <c r="I31" s="4" t="s">
        <v>391</v>
      </c>
      <c r="J31" s="5">
        <v>39459</v>
      </c>
      <c r="K31" s="4" t="s">
        <v>74</v>
      </c>
    </row>
    <row r="32" spans="1:11" x14ac:dyDescent="0.25">
      <c r="A32" s="4">
        <v>2</v>
      </c>
      <c r="B32" s="4" t="s">
        <v>102</v>
      </c>
      <c r="C32" s="4" t="s">
        <v>327</v>
      </c>
      <c r="D32" s="4" t="s">
        <v>183</v>
      </c>
      <c r="F32" s="5">
        <v>44664</v>
      </c>
      <c r="G32" s="4" t="s">
        <v>456</v>
      </c>
      <c r="I32" s="4" t="s">
        <v>391</v>
      </c>
      <c r="J32" s="5">
        <v>15971</v>
      </c>
      <c r="K32" s="4" t="s">
        <v>74</v>
      </c>
    </row>
    <row r="33" spans="1:11" x14ac:dyDescent="0.25">
      <c r="A33" s="4">
        <v>2</v>
      </c>
      <c r="B33" s="4" t="s">
        <v>492</v>
      </c>
      <c r="C33" s="4" t="s">
        <v>493</v>
      </c>
      <c r="D33" s="4" t="s">
        <v>82</v>
      </c>
      <c r="F33" s="5">
        <v>44664</v>
      </c>
      <c r="G33" s="4" t="s">
        <v>456</v>
      </c>
      <c r="I33" s="4" t="s">
        <v>391</v>
      </c>
      <c r="J33" s="5">
        <v>36380</v>
      </c>
      <c r="K33" s="4" t="s">
        <v>73</v>
      </c>
    </row>
    <row r="34" spans="1:11" x14ac:dyDescent="0.25">
      <c r="A34" s="4">
        <v>2</v>
      </c>
      <c r="B34" s="4" t="s">
        <v>494</v>
      </c>
      <c r="C34" s="4" t="s">
        <v>157</v>
      </c>
      <c r="D34" s="4" t="s">
        <v>117</v>
      </c>
      <c r="F34" s="5">
        <v>44664</v>
      </c>
      <c r="G34" s="4" t="s">
        <v>456</v>
      </c>
      <c r="I34" s="4" t="s">
        <v>391</v>
      </c>
      <c r="J34" s="5">
        <v>29318</v>
      </c>
      <c r="K34" s="4" t="s">
        <v>73</v>
      </c>
    </row>
    <row r="35" spans="1:11" x14ac:dyDescent="0.25">
      <c r="A35" s="4">
        <v>2</v>
      </c>
      <c r="B35" s="4" t="s">
        <v>495</v>
      </c>
      <c r="C35" s="4" t="s">
        <v>496</v>
      </c>
      <c r="D35" s="4" t="s">
        <v>274</v>
      </c>
      <c r="F35" s="5">
        <v>44664</v>
      </c>
      <c r="G35" s="4" t="s">
        <v>456</v>
      </c>
      <c r="I35" s="4" t="s">
        <v>391</v>
      </c>
      <c r="J35" s="5">
        <v>23434</v>
      </c>
      <c r="K35" s="4" t="s">
        <v>73</v>
      </c>
    </row>
    <row r="36" spans="1:11" x14ac:dyDescent="0.25">
      <c r="A36" s="4">
        <v>2</v>
      </c>
      <c r="B36" s="4" t="s">
        <v>141</v>
      </c>
      <c r="C36" s="4" t="s">
        <v>80</v>
      </c>
      <c r="D36" s="4" t="s">
        <v>111</v>
      </c>
      <c r="F36" s="5">
        <v>44664</v>
      </c>
      <c r="G36" s="4" t="s">
        <v>456</v>
      </c>
      <c r="I36" s="4" t="s">
        <v>391</v>
      </c>
      <c r="J36" s="5">
        <v>26098</v>
      </c>
      <c r="K36" s="4" t="s">
        <v>73</v>
      </c>
    </row>
    <row r="37" spans="1:11" x14ac:dyDescent="0.25">
      <c r="A37" s="4">
        <v>2</v>
      </c>
      <c r="B37" s="4" t="s">
        <v>328</v>
      </c>
      <c r="C37" s="4" t="s">
        <v>344</v>
      </c>
      <c r="D37" s="4" t="s">
        <v>497</v>
      </c>
      <c r="F37" s="5">
        <v>44664</v>
      </c>
      <c r="G37" s="4" t="s">
        <v>456</v>
      </c>
      <c r="I37" s="4" t="s">
        <v>391</v>
      </c>
      <c r="J37" s="5">
        <v>32452</v>
      </c>
      <c r="K37" s="4" t="s">
        <v>73</v>
      </c>
    </row>
    <row r="38" spans="1:11" x14ac:dyDescent="0.25">
      <c r="A38" s="4">
        <v>2</v>
      </c>
      <c r="B38" s="4" t="s">
        <v>227</v>
      </c>
      <c r="C38" s="4" t="s">
        <v>100</v>
      </c>
      <c r="D38" s="4" t="s">
        <v>344</v>
      </c>
      <c r="F38" s="5">
        <v>44664</v>
      </c>
      <c r="G38" s="4" t="s">
        <v>456</v>
      </c>
      <c r="I38" s="4" t="s">
        <v>391</v>
      </c>
      <c r="J38" s="5">
        <v>39202</v>
      </c>
      <c r="K38" s="4" t="s">
        <v>74</v>
      </c>
    </row>
    <row r="39" spans="1:11" x14ac:dyDescent="0.25">
      <c r="A39" s="4">
        <v>2</v>
      </c>
      <c r="B39" s="4" t="s">
        <v>498</v>
      </c>
      <c r="C39" s="4" t="s">
        <v>100</v>
      </c>
      <c r="D39" s="4" t="s">
        <v>344</v>
      </c>
      <c r="F39" s="5">
        <v>44664</v>
      </c>
      <c r="G39" s="4" t="s">
        <v>456</v>
      </c>
      <c r="I39" s="4" t="s">
        <v>391</v>
      </c>
      <c r="J39" s="5">
        <v>38755</v>
      </c>
      <c r="K39" s="4" t="s">
        <v>73</v>
      </c>
    </row>
    <row r="40" spans="1:11" x14ac:dyDescent="0.25">
      <c r="A40" s="4">
        <v>2</v>
      </c>
      <c r="B40" s="4" t="s">
        <v>252</v>
      </c>
      <c r="C40" s="4" t="s">
        <v>100</v>
      </c>
      <c r="D40" s="4" t="s">
        <v>344</v>
      </c>
      <c r="F40" s="5">
        <v>44664</v>
      </c>
      <c r="G40" s="4" t="s">
        <v>456</v>
      </c>
      <c r="I40" s="4" t="s">
        <v>391</v>
      </c>
      <c r="J40" s="5">
        <v>39995</v>
      </c>
      <c r="K40" s="4" t="s">
        <v>74</v>
      </c>
    </row>
    <row r="41" spans="1:11" x14ac:dyDescent="0.25">
      <c r="A41" s="4">
        <v>2</v>
      </c>
      <c r="B41" s="4" t="s">
        <v>499</v>
      </c>
      <c r="C41" s="4" t="s">
        <v>266</v>
      </c>
      <c r="D41" s="4" t="s">
        <v>415</v>
      </c>
      <c r="F41" s="5">
        <v>44669</v>
      </c>
      <c r="G41" s="4" t="s">
        <v>456</v>
      </c>
      <c r="I41" s="4" t="s">
        <v>559</v>
      </c>
      <c r="J41" s="5">
        <v>27920</v>
      </c>
      <c r="K41" s="4" t="s">
        <v>73</v>
      </c>
    </row>
    <row r="42" spans="1:11" x14ac:dyDescent="0.25">
      <c r="A42" s="4">
        <v>2</v>
      </c>
      <c r="B42" s="4" t="s">
        <v>500</v>
      </c>
      <c r="C42" s="4" t="s">
        <v>155</v>
      </c>
      <c r="D42" s="4" t="s">
        <v>501</v>
      </c>
      <c r="F42" s="5">
        <v>44669</v>
      </c>
      <c r="G42" s="4" t="s">
        <v>456</v>
      </c>
      <c r="I42" s="4" t="s">
        <v>391</v>
      </c>
      <c r="J42" s="5">
        <v>38989</v>
      </c>
      <c r="K42" s="4" t="s">
        <v>74</v>
      </c>
    </row>
    <row r="43" spans="1:11" x14ac:dyDescent="0.25">
      <c r="A43" s="4">
        <v>2</v>
      </c>
      <c r="B43" s="4" t="s">
        <v>414</v>
      </c>
      <c r="C43" s="4" t="s">
        <v>502</v>
      </c>
      <c r="D43" s="4" t="s">
        <v>220</v>
      </c>
      <c r="F43" s="5">
        <v>44669</v>
      </c>
      <c r="G43" s="4" t="s">
        <v>456</v>
      </c>
      <c r="I43" s="4" t="s">
        <v>560</v>
      </c>
      <c r="J43" s="5">
        <v>27856</v>
      </c>
      <c r="K43" s="4" t="s">
        <v>73</v>
      </c>
    </row>
    <row r="44" spans="1:11" x14ac:dyDescent="0.25">
      <c r="A44" s="4">
        <v>2</v>
      </c>
      <c r="B44" s="4" t="s">
        <v>197</v>
      </c>
      <c r="C44" s="4" t="s">
        <v>225</v>
      </c>
      <c r="D44" s="4" t="s">
        <v>95</v>
      </c>
      <c r="F44" s="5">
        <v>44669</v>
      </c>
      <c r="G44" s="4" t="s">
        <v>456</v>
      </c>
      <c r="I44" s="4" t="s">
        <v>399</v>
      </c>
      <c r="J44" s="5">
        <v>20932</v>
      </c>
      <c r="K44" s="4" t="s">
        <v>73</v>
      </c>
    </row>
    <row r="45" spans="1:11" x14ac:dyDescent="0.25">
      <c r="A45" s="4">
        <v>2</v>
      </c>
      <c r="B45" s="4" t="s">
        <v>160</v>
      </c>
      <c r="C45" s="4" t="s">
        <v>113</v>
      </c>
      <c r="D45" s="4" t="s">
        <v>83</v>
      </c>
      <c r="F45" s="5">
        <v>44669</v>
      </c>
      <c r="G45" s="4" t="s">
        <v>456</v>
      </c>
      <c r="I45" s="4" t="s">
        <v>391</v>
      </c>
      <c r="J45" s="5">
        <v>25240</v>
      </c>
      <c r="K45" s="4" t="s">
        <v>73</v>
      </c>
    </row>
    <row r="46" spans="1:11" x14ac:dyDescent="0.25">
      <c r="A46" s="4">
        <v>2</v>
      </c>
      <c r="B46" s="4" t="s">
        <v>324</v>
      </c>
      <c r="C46" s="4" t="s">
        <v>225</v>
      </c>
      <c r="D46" s="4" t="s">
        <v>241</v>
      </c>
      <c r="F46" s="5">
        <v>44669</v>
      </c>
      <c r="G46" s="4" t="s">
        <v>456</v>
      </c>
      <c r="I46" s="4" t="s">
        <v>391</v>
      </c>
      <c r="J46" s="5">
        <v>16178</v>
      </c>
      <c r="K46" s="4" t="s">
        <v>73</v>
      </c>
    </row>
    <row r="47" spans="1:11" x14ac:dyDescent="0.25">
      <c r="A47" s="4">
        <v>2</v>
      </c>
      <c r="B47" s="4" t="s">
        <v>364</v>
      </c>
      <c r="C47" s="4" t="s">
        <v>329</v>
      </c>
      <c r="D47" s="4" t="s">
        <v>94</v>
      </c>
      <c r="F47" s="5">
        <v>44669</v>
      </c>
      <c r="G47" s="4" t="s">
        <v>456</v>
      </c>
      <c r="I47" s="4" t="s">
        <v>391</v>
      </c>
      <c r="J47" s="5">
        <v>23185</v>
      </c>
      <c r="K47" s="4" t="s">
        <v>74</v>
      </c>
    </row>
    <row r="48" spans="1:11" x14ac:dyDescent="0.25">
      <c r="A48" s="4">
        <v>2</v>
      </c>
      <c r="B48" s="4" t="s">
        <v>503</v>
      </c>
      <c r="C48" s="4" t="s">
        <v>127</v>
      </c>
      <c r="D48" s="4" t="s">
        <v>246</v>
      </c>
      <c r="F48" s="5">
        <v>44669</v>
      </c>
      <c r="G48" s="4" t="s">
        <v>456</v>
      </c>
      <c r="I48" s="4" t="s">
        <v>391</v>
      </c>
      <c r="J48" s="5">
        <v>40067</v>
      </c>
      <c r="K48" s="4" t="s">
        <v>73</v>
      </c>
    </row>
    <row r="49" spans="1:11" x14ac:dyDescent="0.25">
      <c r="A49" s="4">
        <v>2</v>
      </c>
      <c r="B49" s="4" t="s">
        <v>323</v>
      </c>
      <c r="C49" s="4" t="s">
        <v>90</v>
      </c>
      <c r="D49" s="4" t="s">
        <v>155</v>
      </c>
      <c r="F49" s="5">
        <v>44669</v>
      </c>
      <c r="G49" s="4" t="s">
        <v>456</v>
      </c>
      <c r="I49" s="4" t="s">
        <v>391</v>
      </c>
      <c r="J49" s="5">
        <v>35108</v>
      </c>
      <c r="K49" s="4" t="s">
        <v>73</v>
      </c>
    </row>
    <row r="50" spans="1:11" x14ac:dyDescent="0.25">
      <c r="A50" s="4">
        <v>2</v>
      </c>
      <c r="B50" s="4" t="s">
        <v>504</v>
      </c>
      <c r="C50" s="4" t="s">
        <v>393</v>
      </c>
      <c r="D50" s="4" t="s">
        <v>79</v>
      </c>
      <c r="F50" s="5">
        <v>44669</v>
      </c>
      <c r="G50" s="4" t="s">
        <v>456</v>
      </c>
      <c r="I50" s="4" t="s">
        <v>391</v>
      </c>
      <c r="J50" s="5">
        <v>29149</v>
      </c>
      <c r="K50" s="4" t="s">
        <v>74</v>
      </c>
    </row>
    <row r="51" spans="1:11" x14ac:dyDescent="0.25">
      <c r="A51" s="4">
        <v>2</v>
      </c>
      <c r="B51" s="4" t="s">
        <v>505</v>
      </c>
      <c r="C51" s="4" t="s">
        <v>251</v>
      </c>
      <c r="D51" s="4" t="s">
        <v>216</v>
      </c>
      <c r="F51" s="5">
        <v>44669</v>
      </c>
      <c r="G51" s="4" t="s">
        <v>456</v>
      </c>
      <c r="I51" s="4" t="s">
        <v>391</v>
      </c>
      <c r="J51" s="5">
        <v>25042</v>
      </c>
      <c r="K51" s="4" t="s">
        <v>73</v>
      </c>
    </row>
    <row r="52" spans="1:11" x14ac:dyDescent="0.25">
      <c r="A52" s="4">
        <v>2</v>
      </c>
      <c r="B52" s="4" t="s">
        <v>506</v>
      </c>
      <c r="C52" s="4" t="s">
        <v>507</v>
      </c>
      <c r="D52" s="4" t="s">
        <v>390</v>
      </c>
      <c r="F52" s="5">
        <v>44669</v>
      </c>
      <c r="G52" s="4" t="s">
        <v>456</v>
      </c>
      <c r="I52" s="4" t="s">
        <v>397</v>
      </c>
      <c r="J52" s="5">
        <v>17339</v>
      </c>
      <c r="K52" s="4" t="s">
        <v>73</v>
      </c>
    </row>
    <row r="53" spans="1:11" x14ac:dyDescent="0.25">
      <c r="A53" s="4">
        <v>2</v>
      </c>
      <c r="B53" s="4" t="s">
        <v>508</v>
      </c>
      <c r="C53" s="4" t="s">
        <v>246</v>
      </c>
      <c r="D53" s="4" t="s">
        <v>173</v>
      </c>
      <c r="F53" s="5">
        <v>44669</v>
      </c>
      <c r="G53" s="4" t="s">
        <v>456</v>
      </c>
      <c r="I53" s="4" t="s">
        <v>391</v>
      </c>
      <c r="J53" s="5">
        <v>28467</v>
      </c>
      <c r="K53" s="4" t="s">
        <v>73</v>
      </c>
    </row>
    <row r="54" spans="1:11" x14ac:dyDescent="0.25">
      <c r="A54" s="4">
        <v>2</v>
      </c>
      <c r="B54" s="4" t="s">
        <v>509</v>
      </c>
      <c r="C54" s="4" t="s">
        <v>257</v>
      </c>
      <c r="D54" s="4" t="s">
        <v>94</v>
      </c>
      <c r="F54" s="5">
        <v>44669</v>
      </c>
      <c r="G54" s="4" t="s">
        <v>456</v>
      </c>
      <c r="I54" s="4" t="s">
        <v>391</v>
      </c>
      <c r="J54" s="5">
        <v>24181</v>
      </c>
      <c r="K54" s="4" t="s">
        <v>73</v>
      </c>
    </row>
    <row r="55" spans="1:11" x14ac:dyDescent="0.25">
      <c r="A55" s="4">
        <v>2</v>
      </c>
      <c r="B55" s="4" t="s">
        <v>510</v>
      </c>
      <c r="C55" s="4" t="s">
        <v>269</v>
      </c>
      <c r="D55" s="4" t="s">
        <v>205</v>
      </c>
      <c r="F55" s="5">
        <v>44669</v>
      </c>
      <c r="G55" s="4" t="s">
        <v>456</v>
      </c>
      <c r="I55" s="4" t="s">
        <v>391</v>
      </c>
      <c r="J55" s="5">
        <v>16686</v>
      </c>
      <c r="K55" s="4" t="s">
        <v>73</v>
      </c>
    </row>
    <row r="56" spans="1:11" x14ac:dyDescent="0.25">
      <c r="A56" s="4">
        <v>2</v>
      </c>
      <c r="B56" s="4" t="s">
        <v>144</v>
      </c>
      <c r="C56" s="4" t="s">
        <v>96</v>
      </c>
      <c r="D56" s="4" t="s">
        <v>352</v>
      </c>
      <c r="F56" s="5">
        <v>44669</v>
      </c>
      <c r="G56" s="4" t="s">
        <v>456</v>
      </c>
      <c r="I56" s="4" t="s">
        <v>397</v>
      </c>
      <c r="J56" s="5">
        <v>28385</v>
      </c>
      <c r="K56" s="4" t="s">
        <v>73</v>
      </c>
    </row>
    <row r="57" spans="1:11" x14ac:dyDescent="0.25">
      <c r="A57" s="4">
        <v>2</v>
      </c>
      <c r="B57" s="4" t="s">
        <v>511</v>
      </c>
      <c r="C57" s="4" t="s">
        <v>355</v>
      </c>
      <c r="D57" s="4" t="s">
        <v>512</v>
      </c>
      <c r="F57" s="5">
        <v>44669</v>
      </c>
      <c r="G57" s="4" t="s">
        <v>456</v>
      </c>
      <c r="I57" s="4" t="s">
        <v>391</v>
      </c>
      <c r="J57" s="5">
        <v>18956</v>
      </c>
      <c r="K57" s="4" t="s">
        <v>74</v>
      </c>
    </row>
    <row r="58" spans="1:11" x14ac:dyDescent="0.25">
      <c r="A58" s="4">
        <v>2</v>
      </c>
      <c r="B58" s="4" t="s">
        <v>323</v>
      </c>
      <c r="C58" s="4" t="s">
        <v>113</v>
      </c>
      <c r="D58" s="4" t="s">
        <v>163</v>
      </c>
      <c r="F58" s="5">
        <v>44669</v>
      </c>
      <c r="G58" s="4" t="s">
        <v>456</v>
      </c>
      <c r="I58" s="4" t="s">
        <v>391</v>
      </c>
      <c r="J58" s="5">
        <v>38532</v>
      </c>
      <c r="K58" s="4" t="s">
        <v>73</v>
      </c>
    </row>
    <row r="59" spans="1:11" x14ac:dyDescent="0.25">
      <c r="A59" s="4">
        <v>2</v>
      </c>
      <c r="B59" s="4" t="s">
        <v>293</v>
      </c>
      <c r="C59" s="4" t="s">
        <v>173</v>
      </c>
      <c r="D59" s="4" t="s">
        <v>100</v>
      </c>
      <c r="F59" s="5">
        <v>44669</v>
      </c>
      <c r="G59" s="4" t="s">
        <v>456</v>
      </c>
      <c r="I59" s="4" t="s">
        <v>391</v>
      </c>
      <c r="J59" s="5">
        <v>19725</v>
      </c>
      <c r="K59" s="4" t="s">
        <v>73</v>
      </c>
    </row>
    <row r="60" spans="1:11" x14ac:dyDescent="0.25">
      <c r="A60" s="4">
        <v>2</v>
      </c>
      <c r="B60" s="4" t="s">
        <v>513</v>
      </c>
      <c r="C60" s="4" t="s">
        <v>90</v>
      </c>
      <c r="D60" s="4" t="s">
        <v>161</v>
      </c>
      <c r="F60" s="5">
        <v>44669</v>
      </c>
      <c r="G60" s="4" t="s">
        <v>456</v>
      </c>
      <c r="I60" s="4" t="s">
        <v>391</v>
      </c>
      <c r="J60" s="5">
        <v>38489</v>
      </c>
      <c r="K60" s="4" t="s">
        <v>74</v>
      </c>
    </row>
    <row r="61" spans="1:11" x14ac:dyDescent="0.25">
      <c r="A61" s="4">
        <v>2</v>
      </c>
      <c r="B61" s="4" t="s">
        <v>114</v>
      </c>
      <c r="C61" s="4" t="s">
        <v>89</v>
      </c>
      <c r="D61" s="4" t="s">
        <v>89</v>
      </c>
      <c r="F61" s="5">
        <v>44669</v>
      </c>
      <c r="G61" s="4" t="s">
        <v>456</v>
      </c>
      <c r="I61" s="4" t="s">
        <v>391</v>
      </c>
      <c r="J61" s="5">
        <v>28864</v>
      </c>
      <c r="K61" s="4" t="s">
        <v>73</v>
      </c>
    </row>
    <row r="62" spans="1:11" x14ac:dyDescent="0.25">
      <c r="A62" s="4">
        <v>2</v>
      </c>
      <c r="B62" s="4" t="s">
        <v>514</v>
      </c>
      <c r="C62" s="4" t="s">
        <v>133</v>
      </c>
      <c r="D62" s="4" t="s">
        <v>515</v>
      </c>
      <c r="F62" s="5">
        <v>44669</v>
      </c>
      <c r="G62" s="4" t="s">
        <v>456</v>
      </c>
      <c r="I62" s="4" t="s">
        <v>559</v>
      </c>
      <c r="J62" s="5">
        <v>27275</v>
      </c>
      <c r="K62" s="4" t="s">
        <v>74</v>
      </c>
    </row>
    <row r="63" spans="1:11" x14ac:dyDescent="0.25">
      <c r="A63" s="4">
        <v>2</v>
      </c>
      <c r="B63" s="4" t="s">
        <v>407</v>
      </c>
      <c r="C63" s="4" t="s">
        <v>97</v>
      </c>
      <c r="D63" s="4" t="s">
        <v>516</v>
      </c>
      <c r="F63" s="5">
        <v>44670</v>
      </c>
      <c r="G63" s="4" t="s">
        <v>456</v>
      </c>
      <c r="I63" s="4" t="s">
        <v>391</v>
      </c>
      <c r="J63" s="5">
        <v>25943</v>
      </c>
      <c r="K63" s="4" t="s">
        <v>73</v>
      </c>
    </row>
    <row r="64" spans="1:11" x14ac:dyDescent="0.25">
      <c r="A64" s="4">
        <v>2</v>
      </c>
      <c r="B64" s="4" t="s">
        <v>383</v>
      </c>
      <c r="C64" s="4" t="s">
        <v>315</v>
      </c>
      <c r="D64" s="4" t="s">
        <v>275</v>
      </c>
      <c r="F64" s="5">
        <v>44670</v>
      </c>
      <c r="G64" s="4" t="s">
        <v>456</v>
      </c>
      <c r="I64" s="4" t="s">
        <v>391</v>
      </c>
      <c r="J64" s="5">
        <v>24491</v>
      </c>
      <c r="K64" s="4" t="s">
        <v>73</v>
      </c>
    </row>
    <row r="65" spans="1:11" x14ac:dyDescent="0.25">
      <c r="A65" s="4">
        <v>2</v>
      </c>
      <c r="B65" s="4" t="s">
        <v>517</v>
      </c>
      <c r="C65" s="4" t="s">
        <v>518</v>
      </c>
      <c r="D65" s="4" t="s">
        <v>519</v>
      </c>
      <c r="F65" s="5">
        <v>44670</v>
      </c>
      <c r="G65" s="4" t="s">
        <v>456</v>
      </c>
      <c r="I65" s="4" t="s">
        <v>391</v>
      </c>
      <c r="J65" s="5">
        <v>28022</v>
      </c>
      <c r="K65" s="4" t="s">
        <v>74</v>
      </c>
    </row>
    <row r="66" spans="1:11" x14ac:dyDescent="0.25">
      <c r="A66" s="4">
        <v>2</v>
      </c>
      <c r="B66" s="4" t="s">
        <v>406</v>
      </c>
      <c r="C66" s="4" t="s">
        <v>117</v>
      </c>
      <c r="D66" s="4" t="s">
        <v>520</v>
      </c>
      <c r="F66" s="5">
        <v>44670</v>
      </c>
      <c r="G66" s="4" t="s">
        <v>456</v>
      </c>
      <c r="I66" s="4" t="s">
        <v>391</v>
      </c>
      <c r="J66" s="5">
        <v>40467</v>
      </c>
      <c r="K66" s="4" t="s">
        <v>73</v>
      </c>
    </row>
    <row r="67" spans="1:11" x14ac:dyDescent="0.25">
      <c r="A67" s="4">
        <v>2</v>
      </c>
      <c r="B67" s="4" t="s">
        <v>521</v>
      </c>
      <c r="C67" s="4" t="s">
        <v>275</v>
      </c>
      <c r="D67" s="4" t="s">
        <v>281</v>
      </c>
      <c r="F67" s="5">
        <v>44670</v>
      </c>
      <c r="G67" s="4" t="s">
        <v>456</v>
      </c>
      <c r="I67" s="4" t="s">
        <v>391</v>
      </c>
      <c r="J67" s="5">
        <v>17156</v>
      </c>
      <c r="K67" s="4" t="s">
        <v>73</v>
      </c>
    </row>
    <row r="68" spans="1:11" x14ac:dyDescent="0.25">
      <c r="A68" s="4">
        <v>2</v>
      </c>
      <c r="B68" s="4" t="s">
        <v>403</v>
      </c>
      <c r="C68" s="4" t="s">
        <v>387</v>
      </c>
      <c r="D68" s="4" t="s">
        <v>108</v>
      </c>
      <c r="F68" s="5">
        <v>44670</v>
      </c>
      <c r="G68" s="4" t="s">
        <v>456</v>
      </c>
      <c r="I68" s="4" t="s">
        <v>391</v>
      </c>
      <c r="J68" s="5">
        <v>27194</v>
      </c>
      <c r="K68" s="4" t="s">
        <v>74</v>
      </c>
    </row>
    <row r="69" spans="1:11" x14ac:dyDescent="0.25">
      <c r="A69" s="4">
        <v>2</v>
      </c>
      <c r="B69" s="4" t="s">
        <v>384</v>
      </c>
      <c r="C69" s="4" t="s">
        <v>387</v>
      </c>
      <c r="D69" s="4" t="s">
        <v>156</v>
      </c>
      <c r="F69" s="5">
        <v>44670</v>
      </c>
      <c r="G69" s="4" t="s">
        <v>456</v>
      </c>
      <c r="I69" s="4" t="s">
        <v>391</v>
      </c>
      <c r="J69" s="5">
        <v>35580</v>
      </c>
      <c r="K69" s="4" t="s">
        <v>73</v>
      </c>
    </row>
    <row r="70" spans="1:11" x14ac:dyDescent="0.25">
      <c r="A70" s="4">
        <v>2</v>
      </c>
      <c r="B70" s="4" t="s">
        <v>522</v>
      </c>
      <c r="C70" s="4" t="s">
        <v>107</v>
      </c>
      <c r="D70" s="4" t="s">
        <v>238</v>
      </c>
      <c r="F70" s="5">
        <v>44670</v>
      </c>
      <c r="G70" s="4" t="s">
        <v>456</v>
      </c>
      <c r="I70" s="4" t="s">
        <v>391</v>
      </c>
      <c r="J70" s="5">
        <v>30140</v>
      </c>
      <c r="K70" s="4" t="s">
        <v>73</v>
      </c>
    </row>
    <row r="71" spans="1:11" x14ac:dyDescent="0.25">
      <c r="A71" s="4">
        <v>2</v>
      </c>
      <c r="B71" s="4" t="s">
        <v>378</v>
      </c>
      <c r="C71" s="4" t="s">
        <v>173</v>
      </c>
      <c r="D71" s="4" t="s">
        <v>100</v>
      </c>
      <c r="F71" s="5">
        <v>44670</v>
      </c>
      <c r="G71" s="4" t="s">
        <v>456</v>
      </c>
      <c r="I71" s="4" t="s">
        <v>391</v>
      </c>
      <c r="J71" s="5">
        <v>20845</v>
      </c>
      <c r="K71" s="4" t="s">
        <v>73</v>
      </c>
    </row>
    <row r="72" spans="1:11" x14ac:dyDescent="0.25">
      <c r="A72" s="4">
        <v>2</v>
      </c>
      <c r="B72" s="4" t="s">
        <v>523</v>
      </c>
      <c r="C72" s="4" t="s">
        <v>207</v>
      </c>
      <c r="D72" s="4" t="s">
        <v>183</v>
      </c>
      <c r="F72" s="5">
        <v>44670</v>
      </c>
      <c r="G72" s="4" t="s">
        <v>456</v>
      </c>
      <c r="I72" s="4" t="s">
        <v>391</v>
      </c>
      <c r="J72" s="5">
        <v>30231</v>
      </c>
      <c r="K72" s="4" t="s">
        <v>73</v>
      </c>
    </row>
    <row r="73" spans="1:11" x14ac:dyDescent="0.25">
      <c r="A73" s="4">
        <v>2</v>
      </c>
      <c r="B73" s="4" t="s">
        <v>277</v>
      </c>
      <c r="C73" s="4" t="s">
        <v>301</v>
      </c>
      <c r="D73" s="4" t="s">
        <v>113</v>
      </c>
      <c r="F73" s="5">
        <v>44670</v>
      </c>
      <c r="G73" s="4" t="s">
        <v>456</v>
      </c>
      <c r="I73" s="4" t="s">
        <v>391</v>
      </c>
      <c r="J73" s="5">
        <v>31311</v>
      </c>
      <c r="K73" s="4" t="s">
        <v>74</v>
      </c>
    </row>
    <row r="74" spans="1:11" x14ac:dyDescent="0.25">
      <c r="A74" s="4">
        <v>2</v>
      </c>
      <c r="B74" s="4" t="s">
        <v>524</v>
      </c>
      <c r="C74" s="4" t="s">
        <v>158</v>
      </c>
      <c r="D74" s="4" t="s">
        <v>173</v>
      </c>
      <c r="F74" s="5">
        <v>44670</v>
      </c>
      <c r="G74" s="4" t="s">
        <v>456</v>
      </c>
      <c r="I74" s="4" t="s">
        <v>391</v>
      </c>
      <c r="J74" s="5">
        <v>39390</v>
      </c>
      <c r="K74" s="4" t="s">
        <v>74</v>
      </c>
    </row>
    <row r="75" spans="1:11" x14ac:dyDescent="0.25">
      <c r="A75" s="4">
        <v>2</v>
      </c>
      <c r="B75" s="4" t="s">
        <v>347</v>
      </c>
      <c r="C75" s="4" t="s">
        <v>303</v>
      </c>
      <c r="D75" s="4" t="s">
        <v>118</v>
      </c>
      <c r="F75" s="5">
        <v>44670</v>
      </c>
      <c r="G75" s="4" t="s">
        <v>456</v>
      </c>
      <c r="I75" s="4" t="s">
        <v>391</v>
      </c>
      <c r="J75" s="5">
        <v>26379</v>
      </c>
      <c r="K75" s="4" t="s">
        <v>74</v>
      </c>
    </row>
    <row r="76" spans="1:11" x14ac:dyDescent="0.25">
      <c r="A76" s="4">
        <v>2</v>
      </c>
      <c r="B76" s="4" t="s">
        <v>336</v>
      </c>
      <c r="C76" s="4" t="s">
        <v>204</v>
      </c>
      <c r="D76" s="4" t="s">
        <v>525</v>
      </c>
      <c r="F76" s="5">
        <v>44670</v>
      </c>
      <c r="G76" s="4" t="s">
        <v>456</v>
      </c>
      <c r="I76" s="4" t="s">
        <v>391</v>
      </c>
      <c r="J76" s="5">
        <v>21310</v>
      </c>
      <c r="K76" s="4" t="s">
        <v>73</v>
      </c>
    </row>
    <row r="77" spans="1:11" x14ac:dyDescent="0.25">
      <c r="A77" s="4">
        <v>2</v>
      </c>
      <c r="B77" s="4" t="s">
        <v>349</v>
      </c>
      <c r="C77" s="4" t="s">
        <v>413</v>
      </c>
      <c r="D77" s="4" t="s">
        <v>147</v>
      </c>
      <c r="F77" s="5">
        <v>44670</v>
      </c>
      <c r="G77" s="4" t="s">
        <v>456</v>
      </c>
      <c r="I77" s="4" t="s">
        <v>391</v>
      </c>
      <c r="J77" s="5">
        <v>21633</v>
      </c>
      <c r="K77" s="4" t="s">
        <v>73</v>
      </c>
    </row>
    <row r="78" spans="1:11" x14ac:dyDescent="0.25">
      <c r="A78" s="4">
        <v>2</v>
      </c>
      <c r="B78" s="4" t="s">
        <v>526</v>
      </c>
      <c r="C78" s="4" t="s">
        <v>158</v>
      </c>
      <c r="D78" s="4" t="s">
        <v>173</v>
      </c>
      <c r="F78" s="5">
        <v>44670</v>
      </c>
      <c r="G78" s="4" t="s">
        <v>456</v>
      </c>
      <c r="I78" s="4" t="s">
        <v>391</v>
      </c>
      <c r="J78" s="5">
        <v>28095</v>
      </c>
      <c r="K78" s="4" t="s">
        <v>73</v>
      </c>
    </row>
    <row r="79" spans="1:11" x14ac:dyDescent="0.25">
      <c r="A79" s="4">
        <v>2</v>
      </c>
      <c r="B79" s="4" t="s">
        <v>236</v>
      </c>
      <c r="C79" s="4" t="s">
        <v>166</v>
      </c>
      <c r="D79" s="4" t="s">
        <v>173</v>
      </c>
      <c r="F79" s="5">
        <v>44670</v>
      </c>
      <c r="G79" s="4" t="s">
        <v>456</v>
      </c>
      <c r="I79" s="4" t="s">
        <v>391</v>
      </c>
      <c r="J79" s="5">
        <v>38206</v>
      </c>
      <c r="K79" s="4" t="s">
        <v>74</v>
      </c>
    </row>
    <row r="80" spans="1:11" x14ac:dyDescent="0.25">
      <c r="A80" s="4">
        <v>2</v>
      </c>
      <c r="B80" s="4" t="s">
        <v>121</v>
      </c>
      <c r="C80" s="4" t="s">
        <v>98</v>
      </c>
      <c r="D80" s="4" t="s">
        <v>158</v>
      </c>
      <c r="F80" s="5">
        <v>44670</v>
      </c>
      <c r="G80" s="4" t="s">
        <v>456</v>
      </c>
      <c r="I80" s="4" t="s">
        <v>391</v>
      </c>
      <c r="J80" s="5">
        <v>39268</v>
      </c>
      <c r="K80" s="4" t="s">
        <v>74</v>
      </c>
    </row>
    <row r="81" spans="1:11" x14ac:dyDescent="0.25">
      <c r="A81" s="4">
        <v>2</v>
      </c>
      <c r="B81" s="4" t="s">
        <v>213</v>
      </c>
      <c r="C81" s="4" t="s">
        <v>317</v>
      </c>
      <c r="D81" s="4" t="s">
        <v>527</v>
      </c>
      <c r="F81" s="5">
        <v>44670</v>
      </c>
      <c r="G81" s="4" t="s">
        <v>456</v>
      </c>
      <c r="I81" s="4" t="s">
        <v>391</v>
      </c>
      <c r="J81" s="5">
        <v>25716</v>
      </c>
      <c r="K81" s="4" t="s">
        <v>73</v>
      </c>
    </row>
    <row r="82" spans="1:11" x14ac:dyDescent="0.25">
      <c r="A82" s="4">
        <v>2</v>
      </c>
      <c r="B82" s="4" t="s">
        <v>528</v>
      </c>
      <c r="C82" s="4" t="s">
        <v>164</v>
      </c>
      <c r="D82" s="4" t="s">
        <v>170</v>
      </c>
      <c r="F82" s="5">
        <v>44670</v>
      </c>
      <c r="G82" s="4" t="s">
        <v>456</v>
      </c>
      <c r="I82" s="4" t="s">
        <v>391</v>
      </c>
      <c r="J82" s="5">
        <v>17599</v>
      </c>
      <c r="K82" s="4" t="s">
        <v>73</v>
      </c>
    </row>
    <row r="83" spans="1:11" x14ac:dyDescent="0.25">
      <c r="A83" s="4">
        <v>2</v>
      </c>
      <c r="B83" s="4" t="s">
        <v>91</v>
      </c>
      <c r="C83" s="4" t="s">
        <v>88</v>
      </c>
      <c r="D83" s="4" t="s">
        <v>232</v>
      </c>
      <c r="F83" s="5">
        <v>44670</v>
      </c>
      <c r="G83" s="4" t="s">
        <v>456</v>
      </c>
      <c r="I83" s="4" t="s">
        <v>391</v>
      </c>
      <c r="J83" s="5">
        <v>33329</v>
      </c>
      <c r="K83" s="4" t="s">
        <v>73</v>
      </c>
    </row>
    <row r="84" spans="1:11" x14ac:dyDescent="0.25">
      <c r="A84" s="4">
        <v>2</v>
      </c>
      <c r="B84" s="4" t="s">
        <v>529</v>
      </c>
      <c r="C84" s="4" t="s">
        <v>88</v>
      </c>
      <c r="D84" s="4" t="s">
        <v>530</v>
      </c>
      <c r="F84" s="5">
        <v>44670</v>
      </c>
      <c r="G84" s="4" t="s">
        <v>456</v>
      </c>
      <c r="I84" s="4" t="s">
        <v>391</v>
      </c>
      <c r="J84" s="5">
        <v>30489</v>
      </c>
      <c r="K84" s="4" t="s">
        <v>73</v>
      </c>
    </row>
    <row r="85" spans="1:11" x14ac:dyDescent="0.25">
      <c r="A85" s="4">
        <v>2</v>
      </c>
      <c r="B85" s="4" t="s">
        <v>125</v>
      </c>
      <c r="C85" s="4" t="s">
        <v>88</v>
      </c>
      <c r="D85" s="4" t="s">
        <v>95</v>
      </c>
      <c r="F85" s="5">
        <v>44670</v>
      </c>
      <c r="G85" s="4" t="s">
        <v>456</v>
      </c>
      <c r="I85" s="4" t="s">
        <v>391</v>
      </c>
      <c r="J85" s="5">
        <v>18959</v>
      </c>
      <c r="K85" s="4" t="s">
        <v>74</v>
      </c>
    </row>
    <row r="86" spans="1:11" x14ac:dyDescent="0.25">
      <c r="A86" s="4">
        <v>2</v>
      </c>
      <c r="B86" s="4" t="s">
        <v>217</v>
      </c>
      <c r="C86" s="4" t="s">
        <v>100</v>
      </c>
      <c r="D86" s="4" t="s">
        <v>228</v>
      </c>
      <c r="F86" s="5">
        <v>44670</v>
      </c>
      <c r="G86" s="4" t="s">
        <v>456</v>
      </c>
      <c r="I86" s="4" t="s">
        <v>391</v>
      </c>
      <c r="J86" s="5">
        <v>29602</v>
      </c>
      <c r="K86" s="4" t="s">
        <v>73</v>
      </c>
    </row>
    <row r="87" spans="1:11" x14ac:dyDescent="0.25">
      <c r="A87" s="4">
        <v>2</v>
      </c>
      <c r="B87" s="4" t="s">
        <v>531</v>
      </c>
      <c r="C87" s="4" t="s">
        <v>351</v>
      </c>
      <c r="D87" s="4" t="s">
        <v>127</v>
      </c>
      <c r="F87" s="5">
        <v>44671</v>
      </c>
      <c r="G87" s="4" t="s">
        <v>456</v>
      </c>
      <c r="I87" s="4" t="s">
        <v>391</v>
      </c>
      <c r="J87" s="5">
        <v>34858</v>
      </c>
      <c r="K87" s="4" t="s">
        <v>74</v>
      </c>
    </row>
    <row r="88" spans="1:11" x14ac:dyDescent="0.25">
      <c r="A88" s="4">
        <v>2</v>
      </c>
      <c r="B88" s="4" t="s">
        <v>532</v>
      </c>
      <c r="C88" s="4" t="s">
        <v>113</v>
      </c>
      <c r="D88" s="4" t="s">
        <v>88</v>
      </c>
      <c r="F88" s="5">
        <v>44671</v>
      </c>
      <c r="G88" s="4" t="s">
        <v>456</v>
      </c>
      <c r="I88" s="4" t="s">
        <v>391</v>
      </c>
      <c r="J88" s="5">
        <v>37134</v>
      </c>
      <c r="K88" s="4" t="s">
        <v>74</v>
      </c>
    </row>
    <row r="89" spans="1:11" x14ac:dyDescent="0.25">
      <c r="A89" s="4">
        <v>2</v>
      </c>
      <c r="B89" s="4" t="s">
        <v>194</v>
      </c>
      <c r="C89" s="4" t="s">
        <v>99</v>
      </c>
      <c r="D89" s="4" t="s">
        <v>168</v>
      </c>
      <c r="F89" s="5">
        <v>44671</v>
      </c>
      <c r="G89" s="4" t="s">
        <v>456</v>
      </c>
      <c r="I89" s="4" t="s">
        <v>398</v>
      </c>
      <c r="J89" s="5">
        <v>27129</v>
      </c>
      <c r="K89" s="4" t="s">
        <v>73</v>
      </c>
    </row>
    <row r="90" spans="1:11" x14ac:dyDescent="0.25">
      <c r="A90" s="4">
        <v>2</v>
      </c>
      <c r="B90" s="4" t="s">
        <v>291</v>
      </c>
      <c r="C90" s="4" t="s">
        <v>168</v>
      </c>
      <c r="D90" s="4" t="s">
        <v>100</v>
      </c>
      <c r="F90" s="5">
        <v>44671</v>
      </c>
      <c r="G90" s="4" t="s">
        <v>456</v>
      </c>
      <c r="I90" s="4" t="s">
        <v>398</v>
      </c>
      <c r="J90" s="5">
        <v>19835</v>
      </c>
      <c r="K90" s="4" t="s">
        <v>73</v>
      </c>
    </row>
    <row r="91" spans="1:11" x14ac:dyDescent="0.25">
      <c r="A91" s="4">
        <v>2</v>
      </c>
      <c r="B91" s="4" t="s">
        <v>339</v>
      </c>
      <c r="C91" s="4" t="s">
        <v>533</v>
      </c>
      <c r="D91" s="4" t="s">
        <v>225</v>
      </c>
      <c r="F91" s="5">
        <v>44672</v>
      </c>
      <c r="G91" s="4" t="s">
        <v>456</v>
      </c>
      <c r="I91" s="4" t="s">
        <v>392</v>
      </c>
      <c r="J91" s="5">
        <v>23557</v>
      </c>
      <c r="K91" s="4" t="s">
        <v>73</v>
      </c>
    </row>
    <row r="92" spans="1:11" x14ac:dyDescent="0.25">
      <c r="A92" s="4">
        <v>2</v>
      </c>
      <c r="B92" s="4" t="s">
        <v>534</v>
      </c>
      <c r="C92" s="4" t="s">
        <v>113</v>
      </c>
      <c r="D92" s="4" t="s">
        <v>113</v>
      </c>
      <c r="F92" s="5">
        <v>44673</v>
      </c>
      <c r="G92" s="4" t="s">
        <v>456</v>
      </c>
      <c r="I92" s="4" t="s">
        <v>391</v>
      </c>
      <c r="J92" s="5">
        <v>20978</v>
      </c>
      <c r="K92" s="4" t="s">
        <v>73</v>
      </c>
    </row>
    <row r="93" spans="1:11" x14ac:dyDescent="0.25">
      <c r="A93" s="4">
        <v>2</v>
      </c>
      <c r="B93" s="4" t="s">
        <v>535</v>
      </c>
      <c r="C93" s="4" t="s">
        <v>113</v>
      </c>
      <c r="D93" s="4" t="s">
        <v>176</v>
      </c>
      <c r="F93" s="5">
        <v>44673</v>
      </c>
      <c r="G93" s="4" t="s">
        <v>456</v>
      </c>
      <c r="I93" s="4" t="s">
        <v>561</v>
      </c>
      <c r="J93" s="5">
        <v>20856</v>
      </c>
      <c r="K93" s="4" t="s">
        <v>73</v>
      </c>
    </row>
    <row r="94" spans="1:11" x14ac:dyDescent="0.25">
      <c r="A94" s="4">
        <v>2</v>
      </c>
      <c r="B94" s="4" t="s">
        <v>536</v>
      </c>
      <c r="C94" s="4" t="s">
        <v>94</v>
      </c>
      <c r="D94" s="4" t="s">
        <v>113</v>
      </c>
      <c r="F94" s="5">
        <v>44673</v>
      </c>
      <c r="G94" s="4" t="s">
        <v>456</v>
      </c>
      <c r="I94" s="4" t="s">
        <v>391</v>
      </c>
      <c r="J94" s="5">
        <v>28141</v>
      </c>
      <c r="K94" s="4" t="s">
        <v>73</v>
      </c>
    </row>
    <row r="95" spans="1:11" x14ac:dyDescent="0.25">
      <c r="A95" s="4">
        <v>2</v>
      </c>
      <c r="B95" s="4" t="s">
        <v>537</v>
      </c>
      <c r="C95" s="4" t="s">
        <v>533</v>
      </c>
      <c r="D95" s="4" t="s">
        <v>225</v>
      </c>
      <c r="F95" s="5">
        <v>44673</v>
      </c>
      <c r="G95" s="4" t="s">
        <v>456</v>
      </c>
      <c r="I95" s="4" t="s">
        <v>392</v>
      </c>
      <c r="J95" s="5">
        <v>24158</v>
      </c>
      <c r="K95" s="4" t="s">
        <v>73</v>
      </c>
    </row>
    <row r="96" spans="1:11" x14ac:dyDescent="0.25">
      <c r="A96" s="4">
        <v>2</v>
      </c>
      <c r="B96" s="4" t="s">
        <v>538</v>
      </c>
      <c r="C96" s="4" t="s">
        <v>106</v>
      </c>
      <c r="D96" s="4" t="s">
        <v>343</v>
      </c>
      <c r="F96" s="5">
        <v>44673</v>
      </c>
      <c r="G96" s="4" t="s">
        <v>456</v>
      </c>
      <c r="I96" s="4" t="s">
        <v>391</v>
      </c>
      <c r="J96" s="5">
        <v>25040</v>
      </c>
      <c r="K96" s="4" t="s">
        <v>73</v>
      </c>
    </row>
    <row r="97" spans="1:11" x14ac:dyDescent="0.25">
      <c r="A97" s="4">
        <v>2</v>
      </c>
      <c r="B97" s="4" t="s">
        <v>114</v>
      </c>
      <c r="C97" s="4" t="s">
        <v>289</v>
      </c>
      <c r="D97" s="4" t="s">
        <v>155</v>
      </c>
      <c r="F97" s="5">
        <v>44673</v>
      </c>
      <c r="G97" s="4" t="s">
        <v>456</v>
      </c>
      <c r="I97" s="4" t="s">
        <v>391</v>
      </c>
      <c r="J97" s="5">
        <v>16857</v>
      </c>
      <c r="K97" s="4" t="s">
        <v>73</v>
      </c>
    </row>
    <row r="98" spans="1:11" x14ac:dyDescent="0.25">
      <c r="A98" s="4">
        <v>2</v>
      </c>
      <c r="B98" s="4" t="s">
        <v>539</v>
      </c>
      <c r="C98" s="4" t="s">
        <v>540</v>
      </c>
      <c r="D98" s="4" t="s">
        <v>541</v>
      </c>
      <c r="F98" s="5">
        <v>44679</v>
      </c>
      <c r="G98" s="4" t="s">
        <v>456</v>
      </c>
      <c r="I98" s="4" t="s">
        <v>391</v>
      </c>
      <c r="J98" s="5">
        <v>16411</v>
      </c>
      <c r="K98" s="4" t="s">
        <v>73</v>
      </c>
    </row>
    <row r="99" spans="1:11" x14ac:dyDescent="0.25">
      <c r="A99" s="4">
        <v>2</v>
      </c>
      <c r="B99" s="4" t="s">
        <v>542</v>
      </c>
      <c r="C99" s="4" t="s">
        <v>294</v>
      </c>
      <c r="D99" s="4" t="s">
        <v>543</v>
      </c>
      <c r="F99" s="5">
        <v>44679</v>
      </c>
      <c r="G99" s="4" t="s">
        <v>456</v>
      </c>
      <c r="I99" s="4" t="s">
        <v>391</v>
      </c>
      <c r="J99" s="5">
        <v>25800</v>
      </c>
      <c r="K99" s="4" t="s">
        <v>73</v>
      </c>
    </row>
    <row r="100" spans="1:11" x14ac:dyDescent="0.25">
      <c r="A100" s="4">
        <v>2</v>
      </c>
      <c r="B100" s="4" t="s">
        <v>201</v>
      </c>
      <c r="C100" s="4" t="s">
        <v>278</v>
      </c>
      <c r="D100" s="4" t="s">
        <v>294</v>
      </c>
      <c r="F100" s="5">
        <v>44679</v>
      </c>
      <c r="G100" s="4" t="s">
        <v>456</v>
      </c>
      <c r="I100" s="4" t="s">
        <v>391</v>
      </c>
      <c r="J100" s="5">
        <v>35985</v>
      </c>
      <c r="K100" s="4" t="s">
        <v>74</v>
      </c>
    </row>
    <row r="101" spans="1:11" x14ac:dyDescent="0.25">
      <c r="A101" s="4">
        <v>2</v>
      </c>
      <c r="B101" s="4" t="s">
        <v>544</v>
      </c>
      <c r="C101" s="4" t="s">
        <v>345</v>
      </c>
      <c r="D101" s="4" t="s">
        <v>545</v>
      </c>
      <c r="F101" s="5">
        <v>44679</v>
      </c>
      <c r="G101" s="4" t="s">
        <v>456</v>
      </c>
      <c r="I101" s="4" t="s">
        <v>391</v>
      </c>
      <c r="J101" s="5">
        <v>29275</v>
      </c>
      <c r="K101" s="4" t="s">
        <v>73</v>
      </c>
    </row>
    <row r="102" spans="1:11" x14ac:dyDescent="0.25">
      <c r="A102" s="4">
        <v>2</v>
      </c>
      <c r="B102" s="4" t="s">
        <v>230</v>
      </c>
      <c r="D102" s="4" t="s">
        <v>216</v>
      </c>
      <c r="F102" s="5">
        <v>44680</v>
      </c>
      <c r="G102" s="4" t="s">
        <v>456</v>
      </c>
      <c r="I102" s="4" t="s">
        <v>391</v>
      </c>
      <c r="J102" s="5">
        <v>17904</v>
      </c>
      <c r="K102" s="4" t="s">
        <v>73</v>
      </c>
    </row>
    <row r="103" spans="1:11" x14ac:dyDescent="0.25">
      <c r="A103" s="4">
        <v>2</v>
      </c>
      <c r="B103" s="4" t="s">
        <v>262</v>
      </c>
      <c r="C103" s="4" t="s">
        <v>251</v>
      </c>
      <c r="D103" s="4" t="s">
        <v>216</v>
      </c>
      <c r="F103" s="5">
        <v>44680</v>
      </c>
      <c r="G103" s="4" t="s">
        <v>456</v>
      </c>
      <c r="I103" s="4" t="s">
        <v>391</v>
      </c>
      <c r="J103" s="5">
        <v>26832</v>
      </c>
      <c r="K103" s="4" t="s">
        <v>73</v>
      </c>
    </row>
    <row r="104" spans="1:11" x14ac:dyDescent="0.25">
      <c r="A104" s="4">
        <v>2</v>
      </c>
      <c r="B104" s="4" t="s">
        <v>247</v>
      </c>
      <c r="C104" s="4" t="s">
        <v>206</v>
      </c>
      <c r="D104" s="4" t="s">
        <v>314</v>
      </c>
      <c r="F104" s="5">
        <v>44680</v>
      </c>
      <c r="G104" s="4" t="s">
        <v>456</v>
      </c>
      <c r="I104" s="4" t="s">
        <v>391</v>
      </c>
      <c r="J104" s="5">
        <v>34605</v>
      </c>
      <c r="K104" s="4" t="s">
        <v>73</v>
      </c>
    </row>
    <row r="105" spans="1:11" x14ac:dyDescent="0.25">
      <c r="A105" s="4">
        <v>2</v>
      </c>
      <c r="B105" s="4" t="s">
        <v>546</v>
      </c>
      <c r="C105" s="4" t="s">
        <v>207</v>
      </c>
      <c r="D105" s="4" t="s">
        <v>547</v>
      </c>
      <c r="F105" s="5">
        <v>44664</v>
      </c>
      <c r="G105" s="4" t="s">
        <v>555</v>
      </c>
      <c r="I105" s="4" t="s">
        <v>391</v>
      </c>
      <c r="J105" s="5">
        <v>21706</v>
      </c>
      <c r="K105" s="4" t="s">
        <v>73</v>
      </c>
    </row>
    <row r="106" spans="1:11" x14ac:dyDescent="0.25">
      <c r="A106" s="4">
        <v>2</v>
      </c>
      <c r="B106" s="4" t="s">
        <v>375</v>
      </c>
      <c r="C106" s="4" t="s">
        <v>110</v>
      </c>
      <c r="D106" s="4" t="s">
        <v>83</v>
      </c>
      <c r="F106" s="5">
        <v>44664</v>
      </c>
      <c r="G106" s="4" t="s">
        <v>555</v>
      </c>
      <c r="I106" s="4" t="s">
        <v>391</v>
      </c>
      <c r="J106" s="5">
        <v>17620</v>
      </c>
      <c r="K106" s="4" t="s">
        <v>73</v>
      </c>
    </row>
    <row r="107" spans="1:11" x14ac:dyDescent="0.25">
      <c r="A107" s="4">
        <v>2</v>
      </c>
      <c r="B107" s="4" t="s">
        <v>548</v>
      </c>
      <c r="C107" s="4" t="s">
        <v>411</v>
      </c>
      <c r="D107" s="4" t="s">
        <v>296</v>
      </c>
      <c r="F107" s="5">
        <v>44664</v>
      </c>
      <c r="G107" s="4" t="s">
        <v>555</v>
      </c>
      <c r="I107" s="4" t="s">
        <v>391</v>
      </c>
      <c r="J107" s="5">
        <v>27953</v>
      </c>
      <c r="K107" s="4" t="s">
        <v>73</v>
      </c>
    </row>
    <row r="108" spans="1:11" x14ac:dyDescent="0.25">
      <c r="A108" s="4">
        <v>2</v>
      </c>
      <c r="B108" s="4" t="s">
        <v>549</v>
      </c>
      <c r="C108" s="4" t="s">
        <v>173</v>
      </c>
      <c r="D108" s="4" t="s">
        <v>226</v>
      </c>
      <c r="F108" s="5">
        <v>44664</v>
      </c>
      <c r="G108" s="4" t="s">
        <v>555</v>
      </c>
      <c r="I108" s="4" t="s">
        <v>391</v>
      </c>
      <c r="J108" s="5">
        <v>21333</v>
      </c>
      <c r="K108" s="4" t="s">
        <v>74</v>
      </c>
    </row>
    <row r="109" spans="1:11" x14ac:dyDescent="0.25">
      <c r="A109" s="4">
        <v>2</v>
      </c>
      <c r="B109" s="4" t="s">
        <v>550</v>
      </c>
      <c r="C109" s="4" t="s">
        <v>232</v>
      </c>
      <c r="D109" s="4" t="s">
        <v>551</v>
      </c>
      <c r="F109" s="5">
        <v>44664</v>
      </c>
      <c r="G109" s="4" t="s">
        <v>555</v>
      </c>
      <c r="I109" s="4" t="s">
        <v>562</v>
      </c>
      <c r="J109" s="5">
        <v>35854</v>
      </c>
      <c r="K109" s="4" t="s">
        <v>74</v>
      </c>
    </row>
    <row r="110" spans="1:11" x14ac:dyDescent="0.25">
      <c r="A110" s="4">
        <v>2</v>
      </c>
      <c r="B110" s="4" t="s">
        <v>552</v>
      </c>
      <c r="C110" s="4" t="s">
        <v>94</v>
      </c>
      <c r="D110" s="4" t="s">
        <v>553</v>
      </c>
      <c r="F110" s="5">
        <v>44664</v>
      </c>
      <c r="G110" s="4" t="s">
        <v>456</v>
      </c>
      <c r="I110" s="4" t="s">
        <v>391</v>
      </c>
      <c r="J110" s="5">
        <v>16563</v>
      </c>
      <c r="K110" s="4" t="s">
        <v>74</v>
      </c>
    </row>
    <row r="111" spans="1:11" x14ac:dyDescent="0.25">
      <c r="A111" s="4">
        <v>2</v>
      </c>
      <c r="B111" s="4" t="s">
        <v>554</v>
      </c>
      <c r="C111" s="4" t="s">
        <v>99</v>
      </c>
      <c r="D111" s="4" t="s">
        <v>133</v>
      </c>
      <c r="F111" s="5">
        <v>44664</v>
      </c>
      <c r="G111" s="4" t="s">
        <v>456</v>
      </c>
      <c r="I111" s="4" t="s">
        <v>391</v>
      </c>
      <c r="J111" s="5">
        <v>20722</v>
      </c>
      <c r="K111" s="4" t="s">
        <v>73</v>
      </c>
    </row>
    <row r="112" spans="1:11" x14ac:dyDescent="0.25">
      <c r="A112" s="4">
        <v>2</v>
      </c>
      <c r="B112" s="4" t="s">
        <v>615</v>
      </c>
      <c r="C112" s="4" t="s">
        <v>616</v>
      </c>
      <c r="D112" s="4" t="s">
        <v>91</v>
      </c>
      <c r="F112" s="5">
        <v>44657</v>
      </c>
      <c r="G112" s="4" t="s">
        <v>556</v>
      </c>
      <c r="I112" s="4" t="s">
        <v>391</v>
      </c>
      <c r="J112" s="5">
        <v>23646</v>
      </c>
      <c r="K112" s="4" t="s">
        <v>73</v>
      </c>
    </row>
    <row r="113" spans="1:11" x14ac:dyDescent="0.25">
      <c r="A113" s="4">
        <v>2</v>
      </c>
      <c r="B113" s="4" t="s">
        <v>617</v>
      </c>
      <c r="C113" s="4" t="s">
        <v>409</v>
      </c>
      <c r="D113" s="4" t="s">
        <v>95</v>
      </c>
      <c r="F113" s="5">
        <v>44658</v>
      </c>
      <c r="G113" s="4" t="s">
        <v>556</v>
      </c>
      <c r="I113" s="4" t="s">
        <v>391</v>
      </c>
      <c r="J113" s="5">
        <v>20464</v>
      </c>
      <c r="K113" s="4" t="s">
        <v>74</v>
      </c>
    </row>
    <row r="114" spans="1:11" x14ac:dyDescent="0.25">
      <c r="A114" s="4">
        <v>2</v>
      </c>
      <c r="B114" s="4" t="s">
        <v>618</v>
      </c>
      <c r="C114" s="4" t="s">
        <v>357</v>
      </c>
      <c r="D114" s="4" t="s">
        <v>400</v>
      </c>
      <c r="F114" s="5">
        <v>44658</v>
      </c>
      <c r="G114" s="4" t="s">
        <v>556</v>
      </c>
      <c r="I114" s="4" t="s">
        <v>391</v>
      </c>
      <c r="J114" s="5">
        <v>12190</v>
      </c>
      <c r="K114" s="4" t="s">
        <v>74</v>
      </c>
    </row>
    <row r="115" spans="1:11" x14ac:dyDescent="0.25">
      <c r="A115" s="4">
        <v>2</v>
      </c>
      <c r="B115" s="4" t="s">
        <v>619</v>
      </c>
      <c r="C115" s="4" t="s">
        <v>280</v>
      </c>
      <c r="D115" s="4" t="s">
        <v>153</v>
      </c>
      <c r="F115" s="5">
        <v>44658</v>
      </c>
      <c r="G115" s="4" t="s">
        <v>556</v>
      </c>
      <c r="I115" s="4" t="s">
        <v>391</v>
      </c>
      <c r="J115" s="5">
        <v>21979</v>
      </c>
      <c r="K115" s="4" t="s">
        <v>74</v>
      </c>
    </row>
    <row r="116" spans="1:11" x14ac:dyDescent="0.25">
      <c r="A116" s="4">
        <v>2</v>
      </c>
      <c r="B116" s="4" t="s">
        <v>356</v>
      </c>
      <c r="C116" s="4" t="s">
        <v>283</v>
      </c>
      <c r="D116" s="4" t="s">
        <v>113</v>
      </c>
      <c r="F116" s="5">
        <v>44658</v>
      </c>
      <c r="G116" s="4" t="s">
        <v>556</v>
      </c>
      <c r="I116" s="4" t="s">
        <v>391</v>
      </c>
      <c r="J116" s="5">
        <v>18439</v>
      </c>
      <c r="K116" s="4" t="s">
        <v>73</v>
      </c>
    </row>
    <row r="117" spans="1:11" x14ac:dyDescent="0.25">
      <c r="A117" s="4">
        <v>2</v>
      </c>
      <c r="B117" s="4" t="s">
        <v>620</v>
      </c>
      <c r="C117" s="4" t="s">
        <v>321</v>
      </c>
      <c r="D117" s="4" t="s">
        <v>621</v>
      </c>
      <c r="F117" s="5">
        <v>44659</v>
      </c>
      <c r="G117" s="4" t="s">
        <v>557</v>
      </c>
      <c r="I117" s="4" t="s">
        <v>391</v>
      </c>
      <c r="J117" s="5">
        <v>14883</v>
      </c>
      <c r="K117" s="4" t="s">
        <v>73</v>
      </c>
    </row>
    <row r="118" spans="1:11" x14ac:dyDescent="0.25">
      <c r="A118" s="4">
        <v>2</v>
      </c>
      <c r="B118" s="4" t="s">
        <v>622</v>
      </c>
      <c r="C118" s="4" t="s">
        <v>109</v>
      </c>
      <c r="D118" s="4" t="s">
        <v>623</v>
      </c>
      <c r="F118" s="5">
        <v>44659</v>
      </c>
      <c r="G118" s="4" t="s">
        <v>556</v>
      </c>
      <c r="I118" s="4" t="s">
        <v>391</v>
      </c>
      <c r="J118" s="5">
        <v>21419</v>
      </c>
      <c r="K118" s="4" t="s">
        <v>74</v>
      </c>
    </row>
    <row r="119" spans="1:11" x14ac:dyDescent="0.25">
      <c r="A119" s="4">
        <v>2</v>
      </c>
      <c r="B119" s="4" t="s">
        <v>563</v>
      </c>
      <c r="C119" s="4" t="s">
        <v>309</v>
      </c>
      <c r="D119" s="4" t="s">
        <v>204</v>
      </c>
      <c r="F119" s="5">
        <v>44701</v>
      </c>
      <c r="G119" s="4" t="s">
        <v>456</v>
      </c>
      <c r="I119" s="4" t="s">
        <v>395</v>
      </c>
      <c r="J119" s="5">
        <v>32665</v>
      </c>
      <c r="K119" s="4" t="s">
        <v>73</v>
      </c>
    </row>
    <row r="120" spans="1:11" x14ac:dyDescent="0.25">
      <c r="A120" s="4">
        <v>2</v>
      </c>
      <c r="B120" s="4" t="s">
        <v>564</v>
      </c>
      <c r="C120" s="4" t="s">
        <v>358</v>
      </c>
      <c r="D120" s="4" t="s">
        <v>136</v>
      </c>
      <c r="F120" s="5">
        <v>44701</v>
      </c>
      <c r="G120" s="4" t="s">
        <v>456</v>
      </c>
      <c r="I120" s="4" t="s">
        <v>395</v>
      </c>
      <c r="J120" s="5">
        <v>31598</v>
      </c>
      <c r="K120" s="4" t="s">
        <v>73</v>
      </c>
    </row>
    <row r="121" spans="1:11" x14ac:dyDescent="0.25">
      <c r="A121" s="4">
        <v>2</v>
      </c>
      <c r="B121" s="4" t="s">
        <v>565</v>
      </c>
      <c r="C121" s="4" t="s">
        <v>113</v>
      </c>
      <c r="D121" s="4" t="s">
        <v>111</v>
      </c>
      <c r="F121" s="5">
        <v>44701</v>
      </c>
      <c r="G121" s="4" t="s">
        <v>456</v>
      </c>
      <c r="I121" s="4" t="s">
        <v>395</v>
      </c>
      <c r="J121" s="5">
        <v>37169</v>
      </c>
      <c r="K121" s="4" t="s">
        <v>73</v>
      </c>
    </row>
    <row r="122" spans="1:11" x14ac:dyDescent="0.25">
      <c r="A122" s="4">
        <v>2</v>
      </c>
      <c r="B122" s="4" t="s">
        <v>566</v>
      </c>
      <c r="C122" s="4" t="s">
        <v>353</v>
      </c>
      <c r="D122" s="4" t="s">
        <v>567</v>
      </c>
      <c r="F122" s="5">
        <v>44701</v>
      </c>
      <c r="G122" s="4" t="s">
        <v>456</v>
      </c>
      <c r="I122" s="4" t="s">
        <v>395</v>
      </c>
      <c r="J122" s="5">
        <v>38286</v>
      </c>
      <c r="K122" s="4" t="s">
        <v>73</v>
      </c>
    </row>
    <row r="123" spans="1:11" x14ac:dyDescent="0.25">
      <c r="A123" s="4">
        <v>2</v>
      </c>
      <c r="B123" s="4" t="s">
        <v>568</v>
      </c>
      <c r="C123" s="4" t="s">
        <v>365</v>
      </c>
      <c r="D123" s="4" t="s">
        <v>569</v>
      </c>
      <c r="F123" s="5">
        <v>44701</v>
      </c>
      <c r="G123" s="4" t="s">
        <v>456</v>
      </c>
      <c r="I123" s="4" t="s">
        <v>395</v>
      </c>
      <c r="J123" s="5">
        <v>38322</v>
      </c>
      <c r="K123" s="4" t="s">
        <v>74</v>
      </c>
    </row>
    <row r="124" spans="1:11" x14ac:dyDescent="0.25">
      <c r="A124" s="4">
        <v>2</v>
      </c>
      <c r="B124" s="4" t="s">
        <v>570</v>
      </c>
      <c r="C124" s="4" t="s">
        <v>281</v>
      </c>
      <c r="D124" s="4" t="s">
        <v>94</v>
      </c>
      <c r="F124" s="5">
        <v>44701</v>
      </c>
      <c r="G124" s="4" t="s">
        <v>456</v>
      </c>
      <c r="I124" s="4" t="s">
        <v>395</v>
      </c>
      <c r="J124" s="5">
        <v>34608</v>
      </c>
      <c r="K124" s="4" t="s">
        <v>74</v>
      </c>
    </row>
    <row r="125" spans="1:11" x14ac:dyDescent="0.25">
      <c r="A125" s="4">
        <v>2</v>
      </c>
      <c r="B125" s="4" t="s">
        <v>249</v>
      </c>
      <c r="C125" s="4" t="s">
        <v>326</v>
      </c>
      <c r="D125" s="4" t="s">
        <v>172</v>
      </c>
      <c r="F125" s="5">
        <v>44701</v>
      </c>
      <c r="G125" s="4" t="s">
        <v>456</v>
      </c>
      <c r="I125" s="4" t="s">
        <v>395</v>
      </c>
      <c r="J125" s="5">
        <v>34526</v>
      </c>
      <c r="K125" s="4" t="s">
        <v>73</v>
      </c>
    </row>
    <row r="126" spans="1:11" x14ac:dyDescent="0.25">
      <c r="A126" s="4">
        <v>2</v>
      </c>
      <c r="B126" s="4" t="s">
        <v>279</v>
      </c>
      <c r="C126" s="4" t="s">
        <v>117</v>
      </c>
      <c r="D126" s="4" t="s">
        <v>119</v>
      </c>
      <c r="F126" s="5">
        <v>44701</v>
      </c>
      <c r="G126" s="4" t="s">
        <v>456</v>
      </c>
      <c r="I126" s="4" t="s">
        <v>395</v>
      </c>
      <c r="J126" s="5">
        <v>37809</v>
      </c>
      <c r="K126" s="4" t="s">
        <v>73</v>
      </c>
    </row>
    <row r="127" spans="1:11" x14ac:dyDescent="0.25">
      <c r="A127" s="4">
        <v>2</v>
      </c>
      <c r="B127" s="4" t="s">
        <v>360</v>
      </c>
      <c r="C127" s="4" t="s">
        <v>120</v>
      </c>
      <c r="D127" s="4" t="s">
        <v>173</v>
      </c>
      <c r="F127" s="5">
        <v>44701</v>
      </c>
      <c r="G127" s="4" t="s">
        <v>456</v>
      </c>
      <c r="I127" s="4" t="s">
        <v>395</v>
      </c>
      <c r="J127" s="5">
        <v>39138</v>
      </c>
      <c r="K127" s="4" t="s">
        <v>73</v>
      </c>
    </row>
    <row r="128" spans="1:11" x14ac:dyDescent="0.25">
      <c r="A128" s="4">
        <v>2</v>
      </c>
      <c r="B128" s="4" t="s">
        <v>150</v>
      </c>
      <c r="C128" s="4" t="s">
        <v>90</v>
      </c>
      <c r="D128" s="4" t="s">
        <v>96</v>
      </c>
      <c r="F128" s="5">
        <v>44701</v>
      </c>
      <c r="G128" s="4" t="s">
        <v>456</v>
      </c>
      <c r="I128" s="4" t="s">
        <v>395</v>
      </c>
      <c r="J128" s="5">
        <v>38121</v>
      </c>
      <c r="K128" s="4" t="s">
        <v>74</v>
      </c>
    </row>
    <row r="129" spans="1:11" x14ac:dyDescent="0.25">
      <c r="A129" s="4">
        <v>2</v>
      </c>
      <c r="B129" s="4" t="s">
        <v>221</v>
      </c>
      <c r="C129" s="4" t="s">
        <v>98</v>
      </c>
      <c r="D129" s="4" t="s">
        <v>113</v>
      </c>
      <c r="F129" s="5">
        <v>44701</v>
      </c>
      <c r="G129" s="4" t="s">
        <v>456</v>
      </c>
      <c r="I129" s="4" t="s">
        <v>395</v>
      </c>
      <c r="J129" s="5">
        <v>35944</v>
      </c>
      <c r="K129" s="4" t="s">
        <v>73</v>
      </c>
    </row>
    <row r="130" spans="1:11" x14ac:dyDescent="0.25">
      <c r="A130" s="4">
        <v>2</v>
      </c>
      <c r="B130" s="4" t="s">
        <v>221</v>
      </c>
      <c r="C130" s="4" t="s">
        <v>153</v>
      </c>
      <c r="D130" s="4" t="s">
        <v>88</v>
      </c>
      <c r="F130" s="5">
        <v>44701</v>
      </c>
      <c r="G130" s="4" t="s">
        <v>456</v>
      </c>
      <c r="I130" s="4" t="s">
        <v>395</v>
      </c>
      <c r="J130" s="5">
        <v>38024</v>
      </c>
      <c r="K130" s="4" t="s">
        <v>73</v>
      </c>
    </row>
    <row r="131" spans="1:11" x14ac:dyDescent="0.25">
      <c r="A131" s="4">
        <v>2</v>
      </c>
      <c r="B131" s="4" t="s">
        <v>211</v>
      </c>
      <c r="C131" s="4" t="s">
        <v>191</v>
      </c>
      <c r="D131" s="4" t="s">
        <v>139</v>
      </c>
      <c r="F131" s="5">
        <v>44701</v>
      </c>
      <c r="G131" s="4" t="s">
        <v>456</v>
      </c>
      <c r="I131" s="4" t="s">
        <v>395</v>
      </c>
      <c r="J131" s="5">
        <v>35729</v>
      </c>
      <c r="K131" s="4" t="s">
        <v>74</v>
      </c>
    </row>
    <row r="132" spans="1:11" x14ac:dyDescent="0.25">
      <c r="A132" s="4">
        <v>2</v>
      </c>
      <c r="B132" s="4" t="s">
        <v>362</v>
      </c>
      <c r="C132" s="4" t="s">
        <v>571</v>
      </c>
      <c r="D132" s="4" t="s">
        <v>98</v>
      </c>
      <c r="F132" s="5">
        <v>44701</v>
      </c>
      <c r="G132" s="4" t="s">
        <v>456</v>
      </c>
      <c r="I132" s="4" t="s">
        <v>395</v>
      </c>
      <c r="J132" s="5">
        <v>31881</v>
      </c>
      <c r="K132" s="4" t="s">
        <v>73</v>
      </c>
    </row>
    <row r="133" spans="1:11" x14ac:dyDescent="0.25">
      <c r="A133" s="4">
        <v>2</v>
      </c>
      <c r="B133" s="4" t="s">
        <v>362</v>
      </c>
      <c r="C133" s="4" t="s">
        <v>350</v>
      </c>
      <c r="D133" s="4" t="s">
        <v>351</v>
      </c>
      <c r="F133" s="5">
        <v>44701</v>
      </c>
      <c r="G133" s="4" t="s">
        <v>456</v>
      </c>
      <c r="I133" s="4" t="s">
        <v>395</v>
      </c>
      <c r="J133" s="5">
        <v>32208</v>
      </c>
      <c r="K133" s="4" t="s">
        <v>73</v>
      </c>
    </row>
    <row r="134" spans="1:11" x14ac:dyDescent="0.25">
      <c r="A134" s="4">
        <v>2</v>
      </c>
      <c r="B134" s="4" t="s">
        <v>167</v>
      </c>
      <c r="C134" s="4" t="s">
        <v>175</v>
      </c>
      <c r="D134" s="4" t="s">
        <v>90</v>
      </c>
      <c r="F134" s="5">
        <v>44701</v>
      </c>
      <c r="G134" s="4" t="s">
        <v>456</v>
      </c>
      <c r="I134" s="4" t="s">
        <v>395</v>
      </c>
      <c r="J134" s="5">
        <v>37956</v>
      </c>
      <c r="K134" s="4" t="s">
        <v>74</v>
      </c>
    </row>
    <row r="135" spans="1:11" x14ac:dyDescent="0.25">
      <c r="A135" s="4">
        <v>2</v>
      </c>
      <c r="B135" s="4" t="s">
        <v>223</v>
      </c>
      <c r="C135" s="4" t="s">
        <v>310</v>
      </c>
      <c r="D135" s="4" t="s">
        <v>113</v>
      </c>
      <c r="F135" s="5">
        <v>44701</v>
      </c>
      <c r="G135" s="4" t="s">
        <v>456</v>
      </c>
      <c r="I135" s="4" t="s">
        <v>395</v>
      </c>
      <c r="J135" s="5">
        <v>38396</v>
      </c>
      <c r="K135" s="4" t="s">
        <v>73</v>
      </c>
    </row>
    <row r="136" spans="1:11" x14ac:dyDescent="0.25">
      <c r="A136" s="4">
        <v>2</v>
      </c>
      <c r="B136" s="4" t="s">
        <v>572</v>
      </c>
      <c r="C136" s="4" t="s">
        <v>134</v>
      </c>
      <c r="D136" s="4" t="s">
        <v>89</v>
      </c>
      <c r="F136" s="5">
        <v>44701</v>
      </c>
      <c r="G136" s="4" t="s">
        <v>456</v>
      </c>
      <c r="I136" s="4" t="s">
        <v>395</v>
      </c>
      <c r="J136" s="5">
        <v>35884</v>
      </c>
      <c r="K136" s="4" t="s">
        <v>73</v>
      </c>
    </row>
    <row r="137" spans="1:11" x14ac:dyDescent="0.25">
      <c r="A137" s="4">
        <v>2</v>
      </c>
      <c r="B137" s="4" t="s">
        <v>346</v>
      </c>
      <c r="C137" s="4" t="s">
        <v>110</v>
      </c>
      <c r="D137" s="4" t="s">
        <v>120</v>
      </c>
      <c r="F137" s="5">
        <v>44701</v>
      </c>
      <c r="G137" s="4" t="s">
        <v>456</v>
      </c>
      <c r="I137" s="4" t="s">
        <v>395</v>
      </c>
      <c r="J137" s="5">
        <v>39381</v>
      </c>
      <c r="K137" s="4" t="s">
        <v>73</v>
      </c>
    </row>
    <row r="138" spans="1:11" x14ac:dyDescent="0.25">
      <c r="A138" s="4">
        <v>2</v>
      </c>
      <c r="B138" s="4" t="s">
        <v>299</v>
      </c>
      <c r="C138" s="4" t="s">
        <v>573</v>
      </c>
      <c r="D138" s="4" t="s">
        <v>367</v>
      </c>
      <c r="F138" s="5">
        <v>44701</v>
      </c>
      <c r="G138" s="4" t="s">
        <v>456</v>
      </c>
      <c r="I138" s="4" t="s">
        <v>395</v>
      </c>
      <c r="J138" s="5">
        <v>38954</v>
      </c>
      <c r="K138" s="4" t="s">
        <v>74</v>
      </c>
    </row>
    <row r="139" spans="1:11" x14ac:dyDescent="0.25">
      <c r="A139" s="4">
        <v>2</v>
      </c>
      <c r="B139" s="4" t="s">
        <v>574</v>
      </c>
      <c r="C139" s="4" t="s">
        <v>130</v>
      </c>
      <c r="D139" s="4" t="s">
        <v>113</v>
      </c>
      <c r="F139" s="5">
        <v>44701</v>
      </c>
      <c r="G139" s="4" t="s">
        <v>456</v>
      </c>
      <c r="I139" s="4" t="s">
        <v>395</v>
      </c>
      <c r="J139" s="5">
        <v>32551</v>
      </c>
      <c r="K139" s="4" t="s">
        <v>74</v>
      </c>
    </row>
    <row r="140" spans="1:11" x14ac:dyDescent="0.25">
      <c r="A140" s="4">
        <v>2</v>
      </c>
      <c r="B140" s="4" t="s">
        <v>91</v>
      </c>
      <c r="C140" s="4" t="s">
        <v>171</v>
      </c>
      <c r="D140" s="4" t="s">
        <v>109</v>
      </c>
      <c r="F140" s="5">
        <v>44701</v>
      </c>
      <c r="G140" s="4" t="s">
        <v>456</v>
      </c>
      <c r="I140" s="4" t="s">
        <v>395</v>
      </c>
      <c r="J140" s="5">
        <v>36144</v>
      </c>
      <c r="K140" s="4" t="s">
        <v>73</v>
      </c>
    </row>
    <row r="141" spans="1:11" x14ac:dyDescent="0.25">
      <c r="A141" s="4">
        <v>2</v>
      </c>
      <c r="B141" s="4" t="s">
        <v>162</v>
      </c>
      <c r="C141" s="4" t="s">
        <v>121</v>
      </c>
      <c r="D141" s="4" t="s">
        <v>260</v>
      </c>
      <c r="F141" s="5">
        <v>44701</v>
      </c>
      <c r="G141" s="4" t="s">
        <v>456</v>
      </c>
      <c r="I141" s="4" t="s">
        <v>395</v>
      </c>
      <c r="J141" s="5">
        <v>31783</v>
      </c>
      <c r="K141" s="4" t="s">
        <v>74</v>
      </c>
    </row>
    <row r="142" spans="1:11" x14ac:dyDescent="0.25">
      <c r="A142" s="4">
        <v>2</v>
      </c>
      <c r="B142" s="4" t="s">
        <v>210</v>
      </c>
      <c r="C142" s="4" t="s">
        <v>166</v>
      </c>
      <c r="D142" s="4" t="s">
        <v>83</v>
      </c>
      <c r="F142" s="5">
        <v>44701</v>
      </c>
      <c r="G142" s="4" t="s">
        <v>456</v>
      </c>
      <c r="I142" s="4" t="s">
        <v>395</v>
      </c>
      <c r="J142" s="5">
        <v>36924</v>
      </c>
      <c r="K142" s="4" t="s">
        <v>74</v>
      </c>
    </row>
    <row r="143" spans="1:11" x14ac:dyDescent="0.25">
      <c r="A143" s="4">
        <v>2</v>
      </c>
      <c r="B143" s="4" t="s">
        <v>575</v>
      </c>
      <c r="C143" s="4" t="s">
        <v>120</v>
      </c>
      <c r="D143" s="4" t="s">
        <v>148</v>
      </c>
      <c r="F143" s="5">
        <v>44701</v>
      </c>
      <c r="G143" s="4" t="s">
        <v>456</v>
      </c>
      <c r="I143" s="4" t="s">
        <v>395</v>
      </c>
      <c r="J143" s="5">
        <v>35185</v>
      </c>
      <c r="K143" s="4" t="s">
        <v>74</v>
      </c>
    </row>
    <row r="144" spans="1:11" x14ac:dyDescent="0.25">
      <c r="A144" s="4">
        <v>2</v>
      </c>
      <c r="B144" s="4" t="s">
        <v>576</v>
      </c>
      <c r="C144" s="4" t="s">
        <v>90</v>
      </c>
      <c r="D144" s="4" t="s">
        <v>214</v>
      </c>
      <c r="F144" s="5">
        <v>44701</v>
      </c>
      <c r="G144" s="4" t="s">
        <v>456</v>
      </c>
      <c r="I144" s="4" t="s">
        <v>395</v>
      </c>
      <c r="J144" s="5">
        <v>38187</v>
      </c>
      <c r="K144" s="4" t="s">
        <v>73</v>
      </c>
    </row>
    <row r="145" spans="1:11" x14ac:dyDescent="0.25">
      <c r="A145" s="4">
        <v>2</v>
      </c>
      <c r="B145" s="4" t="s">
        <v>384</v>
      </c>
      <c r="C145" s="4" t="s">
        <v>353</v>
      </c>
      <c r="D145" s="4" t="s">
        <v>316</v>
      </c>
      <c r="F145" s="5">
        <v>44701</v>
      </c>
      <c r="G145" s="4" t="s">
        <v>456</v>
      </c>
      <c r="I145" s="4" t="s">
        <v>395</v>
      </c>
      <c r="J145" s="5">
        <v>38931</v>
      </c>
      <c r="K145" s="4" t="s">
        <v>73</v>
      </c>
    </row>
    <row r="146" spans="1:11" x14ac:dyDescent="0.25">
      <c r="A146" s="4">
        <v>2</v>
      </c>
      <c r="B146" s="4" t="s">
        <v>233</v>
      </c>
      <c r="C146" s="4" t="s">
        <v>271</v>
      </c>
      <c r="D146" s="4" t="s">
        <v>86</v>
      </c>
      <c r="F146" s="5">
        <v>44701</v>
      </c>
      <c r="G146" s="4" t="s">
        <v>456</v>
      </c>
      <c r="I146" s="4" t="s">
        <v>395</v>
      </c>
      <c r="J146" s="5">
        <v>37306</v>
      </c>
      <c r="K146" s="4" t="s">
        <v>74</v>
      </c>
    </row>
    <row r="147" spans="1:11" x14ac:dyDescent="0.25">
      <c r="A147" s="4">
        <v>2</v>
      </c>
      <c r="B147" s="4" t="s">
        <v>577</v>
      </c>
      <c r="C147" s="4" t="s">
        <v>379</v>
      </c>
      <c r="D147" s="4" t="s">
        <v>119</v>
      </c>
      <c r="F147" s="5">
        <v>44701</v>
      </c>
      <c r="G147" s="4" t="s">
        <v>456</v>
      </c>
      <c r="I147" s="4" t="s">
        <v>395</v>
      </c>
      <c r="J147" s="5">
        <v>40667</v>
      </c>
      <c r="K147" s="4" t="s">
        <v>73</v>
      </c>
    </row>
    <row r="148" spans="1:11" x14ac:dyDescent="0.25">
      <c r="A148" s="4">
        <v>2</v>
      </c>
      <c r="B148" s="4" t="s">
        <v>250</v>
      </c>
      <c r="C148" s="4" t="s">
        <v>176</v>
      </c>
      <c r="D148" s="4" t="s">
        <v>578</v>
      </c>
      <c r="F148" s="5">
        <v>44701</v>
      </c>
      <c r="G148" s="4" t="s">
        <v>456</v>
      </c>
      <c r="I148" s="4" t="s">
        <v>395</v>
      </c>
      <c r="J148" s="5">
        <v>38636</v>
      </c>
      <c r="K148" s="4" t="s">
        <v>74</v>
      </c>
    </row>
    <row r="149" spans="1:11" x14ac:dyDescent="0.25">
      <c r="A149" s="4">
        <v>2</v>
      </c>
      <c r="B149" s="4" t="s">
        <v>181</v>
      </c>
      <c r="C149" s="4" t="s">
        <v>119</v>
      </c>
      <c r="D149" s="4" t="s">
        <v>226</v>
      </c>
      <c r="F149" s="5">
        <v>44701</v>
      </c>
      <c r="G149" s="4" t="s">
        <v>456</v>
      </c>
      <c r="I149" s="4" t="s">
        <v>395</v>
      </c>
      <c r="J149" s="5">
        <v>30940</v>
      </c>
      <c r="K149" s="4" t="s">
        <v>73</v>
      </c>
    </row>
    <row r="150" spans="1:11" x14ac:dyDescent="0.25">
      <c r="A150" s="4">
        <v>2</v>
      </c>
      <c r="B150" s="4" t="s">
        <v>84</v>
      </c>
      <c r="C150" s="4" t="s">
        <v>86</v>
      </c>
      <c r="D150" s="4" t="s">
        <v>119</v>
      </c>
      <c r="F150" s="5">
        <v>44701</v>
      </c>
      <c r="G150" s="4" t="s">
        <v>456</v>
      </c>
      <c r="I150" s="4" t="s">
        <v>395</v>
      </c>
      <c r="J150" s="5">
        <v>41717</v>
      </c>
      <c r="K150" s="4" t="s">
        <v>74</v>
      </c>
    </row>
    <row r="151" spans="1:11" x14ac:dyDescent="0.25">
      <c r="A151" s="4">
        <v>2</v>
      </c>
      <c r="B151" s="4" t="s">
        <v>267</v>
      </c>
      <c r="C151" s="4" t="s">
        <v>143</v>
      </c>
      <c r="D151" s="4" t="s">
        <v>143</v>
      </c>
      <c r="F151" s="5">
        <v>44701</v>
      </c>
      <c r="G151" s="4" t="s">
        <v>456</v>
      </c>
      <c r="I151" s="4" t="s">
        <v>395</v>
      </c>
      <c r="J151" s="5">
        <v>35540</v>
      </c>
      <c r="K151" s="4" t="s">
        <v>73</v>
      </c>
    </row>
    <row r="152" spans="1:11" x14ac:dyDescent="0.25">
      <c r="A152" s="4">
        <v>2</v>
      </c>
      <c r="B152" s="4" t="s">
        <v>286</v>
      </c>
      <c r="C152" s="4" t="s">
        <v>579</v>
      </c>
      <c r="D152" s="4" t="s">
        <v>380</v>
      </c>
      <c r="F152" s="5">
        <v>44701</v>
      </c>
      <c r="G152" s="4" t="s">
        <v>456</v>
      </c>
      <c r="I152" s="4" t="s">
        <v>395</v>
      </c>
      <c r="J152" s="5">
        <v>38589</v>
      </c>
      <c r="K152" s="4" t="s">
        <v>73</v>
      </c>
    </row>
    <row r="153" spans="1:11" x14ac:dyDescent="0.25">
      <c r="A153" s="4">
        <v>2</v>
      </c>
      <c r="B153" s="4" t="s">
        <v>286</v>
      </c>
      <c r="C153" s="4" t="s">
        <v>89</v>
      </c>
      <c r="D153" s="4" t="s">
        <v>89</v>
      </c>
      <c r="F153" s="5">
        <v>44701</v>
      </c>
      <c r="G153" s="4" t="s">
        <v>456</v>
      </c>
      <c r="I153" s="4" t="s">
        <v>395</v>
      </c>
      <c r="J153" s="5">
        <v>32147</v>
      </c>
      <c r="K153" s="4" t="s">
        <v>73</v>
      </c>
    </row>
    <row r="154" spans="1:11" x14ac:dyDescent="0.25">
      <c r="A154" s="4">
        <v>2</v>
      </c>
      <c r="B154" s="4" t="s">
        <v>580</v>
      </c>
      <c r="C154" s="4" t="s">
        <v>353</v>
      </c>
      <c r="D154" s="4" t="s">
        <v>567</v>
      </c>
      <c r="F154" s="5">
        <v>44701</v>
      </c>
      <c r="G154" s="4" t="s">
        <v>456</v>
      </c>
      <c r="I154" s="4" t="s">
        <v>395</v>
      </c>
      <c r="J154" s="5">
        <v>33900</v>
      </c>
      <c r="K154" s="4" t="s">
        <v>74</v>
      </c>
    </row>
    <row r="155" spans="1:11" x14ac:dyDescent="0.25">
      <c r="A155" s="4">
        <v>2</v>
      </c>
      <c r="B155" s="4" t="s">
        <v>581</v>
      </c>
      <c r="C155" s="4" t="s">
        <v>582</v>
      </c>
      <c r="D155" s="4" t="s">
        <v>94</v>
      </c>
      <c r="F155" s="5">
        <v>44701</v>
      </c>
      <c r="G155" s="4" t="s">
        <v>456</v>
      </c>
      <c r="I155" s="4" t="s">
        <v>395</v>
      </c>
      <c r="J155" s="5">
        <v>37176</v>
      </c>
      <c r="K155" s="4" t="s">
        <v>73</v>
      </c>
    </row>
    <row r="156" spans="1:11" x14ac:dyDescent="0.25">
      <c r="A156" s="4">
        <v>2</v>
      </c>
      <c r="B156" s="4" t="s">
        <v>583</v>
      </c>
      <c r="C156" s="4" t="s">
        <v>83</v>
      </c>
      <c r="D156" s="4" t="s">
        <v>94</v>
      </c>
      <c r="F156" s="5">
        <v>44701</v>
      </c>
      <c r="G156" s="4" t="s">
        <v>456</v>
      </c>
      <c r="I156" s="4" t="s">
        <v>395</v>
      </c>
      <c r="J156" s="5">
        <v>38818</v>
      </c>
      <c r="K156" s="4" t="s">
        <v>73</v>
      </c>
    </row>
    <row r="157" spans="1:11" x14ac:dyDescent="0.25">
      <c r="A157" s="4">
        <v>2</v>
      </c>
      <c r="B157" s="4" t="s">
        <v>306</v>
      </c>
      <c r="C157" s="4" t="s">
        <v>149</v>
      </c>
      <c r="D157" s="4" t="s">
        <v>155</v>
      </c>
      <c r="F157" s="5">
        <v>44701</v>
      </c>
      <c r="G157" s="4" t="s">
        <v>456</v>
      </c>
      <c r="I157" s="4" t="s">
        <v>395</v>
      </c>
      <c r="J157" s="5">
        <v>39231</v>
      </c>
      <c r="K157" s="4" t="s">
        <v>73</v>
      </c>
    </row>
    <row r="158" spans="1:11" x14ac:dyDescent="0.25">
      <c r="A158" s="4">
        <v>2</v>
      </c>
      <c r="B158" s="4" t="s">
        <v>140</v>
      </c>
      <c r="C158" s="4" t="s">
        <v>86</v>
      </c>
      <c r="D158" s="4" t="s">
        <v>198</v>
      </c>
      <c r="F158" s="5">
        <v>44701</v>
      </c>
      <c r="G158" s="4" t="s">
        <v>456</v>
      </c>
      <c r="I158" s="4" t="s">
        <v>395</v>
      </c>
      <c r="J158" s="5">
        <v>35954</v>
      </c>
      <c r="K158" s="4" t="s">
        <v>74</v>
      </c>
    </row>
    <row r="159" spans="1:11" x14ac:dyDescent="0.25">
      <c r="A159" s="4">
        <v>2</v>
      </c>
      <c r="B159" s="4" t="s">
        <v>584</v>
      </c>
      <c r="C159" s="4" t="s">
        <v>127</v>
      </c>
      <c r="D159" s="4" t="s">
        <v>113</v>
      </c>
      <c r="F159" s="5">
        <v>44701</v>
      </c>
      <c r="G159" s="4" t="s">
        <v>456</v>
      </c>
      <c r="I159" s="4" t="s">
        <v>395</v>
      </c>
      <c r="J159" s="5">
        <v>40514</v>
      </c>
      <c r="K159" s="4" t="s">
        <v>73</v>
      </c>
    </row>
    <row r="160" spans="1:11" x14ac:dyDescent="0.25">
      <c r="A160" s="4">
        <v>2</v>
      </c>
      <c r="B160" s="4" t="s">
        <v>585</v>
      </c>
      <c r="C160" s="4" t="s">
        <v>269</v>
      </c>
      <c r="D160" s="4" t="s">
        <v>105</v>
      </c>
      <c r="F160" s="5">
        <v>44701</v>
      </c>
      <c r="G160" s="4" t="s">
        <v>456</v>
      </c>
      <c r="I160" s="4" t="s">
        <v>395</v>
      </c>
      <c r="J160" s="5">
        <v>36367</v>
      </c>
      <c r="K160" s="4" t="s">
        <v>73</v>
      </c>
    </row>
    <row r="161" spans="1:11" x14ac:dyDescent="0.25">
      <c r="A161" s="4">
        <v>2</v>
      </c>
      <c r="B161" s="4" t="s">
        <v>363</v>
      </c>
      <c r="C161" s="4" t="s">
        <v>98</v>
      </c>
      <c r="D161" s="4" t="s">
        <v>586</v>
      </c>
      <c r="F161" s="5">
        <v>44701</v>
      </c>
      <c r="G161" s="4" t="s">
        <v>456</v>
      </c>
      <c r="I161" s="4" t="s">
        <v>395</v>
      </c>
      <c r="J161" s="5">
        <v>38541</v>
      </c>
      <c r="K161" s="4" t="s">
        <v>73</v>
      </c>
    </row>
    <row r="162" spans="1:11" x14ac:dyDescent="0.25">
      <c r="A162" s="4">
        <v>2</v>
      </c>
      <c r="B162" s="4" t="s">
        <v>587</v>
      </c>
      <c r="C162" s="4" t="s">
        <v>172</v>
      </c>
      <c r="D162" s="4" t="s">
        <v>90</v>
      </c>
      <c r="F162" s="5">
        <v>44701</v>
      </c>
      <c r="G162" s="4" t="s">
        <v>456</v>
      </c>
      <c r="I162" s="4" t="s">
        <v>395</v>
      </c>
      <c r="J162" s="5">
        <v>36587</v>
      </c>
      <c r="K162" s="4" t="s">
        <v>73</v>
      </c>
    </row>
    <row r="163" spans="1:11" x14ac:dyDescent="0.25">
      <c r="A163" s="4">
        <v>2</v>
      </c>
      <c r="B163" s="4" t="s">
        <v>588</v>
      </c>
      <c r="C163" s="4" t="s">
        <v>354</v>
      </c>
      <c r="D163" s="4" t="s">
        <v>88</v>
      </c>
      <c r="F163" s="5">
        <v>44701</v>
      </c>
      <c r="G163" s="4" t="s">
        <v>456</v>
      </c>
      <c r="I163" s="4" t="s">
        <v>395</v>
      </c>
      <c r="J163" s="5">
        <v>41529</v>
      </c>
      <c r="K163" s="4" t="s">
        <v>73</v>
      </c>
    </row>
    <row r="164" spans="1:11" x14ac:dyDescent="0.25">
      <c r="A164" s="4">
        <v>2</v>
      </c>
      <c r="B164" s="4" t="s">
        <v>589</v>
      </c>
      <c r="C164" s="4" t="s">
        <v>252</v>
      </c>
      <c r="D164" s="4" t="s">
        <v>86</v>
      </c>
      <c r="F164" s="5">
        <v>44701</v>
      </c>
      <c r="G164" s="4" t="s">
        <v>456</v>
      </c>
      <c r="I164" s="4" t="s">
        <v>395</v>
      </c>
      <c r="J164" s="5">
        <v>41044</v>
      </c>
      <c r="K164" s="4" t="s">
        <v>74</v>
      </c>
    </row>
    <row r="165" spans="1:11" x14ac:dyDescent="0.25">
      <c r="A165" s="4">
        <v>2</v>
      </c>
      <c r="B165" s="4" t="s">
        <v>272</v>
      </c>
      <c r="C165" s="4" t="s">
        <v>307</v>
      </c>
      <c r="D165" s="4" t="s">
        <v>94</v>
      </c>
      <c r="F165" s="5">
        <v>44701</v>
      </c>
      <c r="G165" s="4" t="s">
        <v>456</v>
      </c>
      <c r="I165" s="4" t="s">
        <v>395</v>
      </c>
      <c r="J165" s="5">
        <v>28888</v>
      </c>
      <c r="K165" s="4" t="s">
        <v>73</v>
      </c>
    </row>
    <row r="166" spans="1:11" x14ac:dyDescent="0.25">
      <c r="A166" s="4">
        <v>2</v>
      </c>
      <c r="B166" s="4" t="s">
        <v>590</v>
      </c>
      <c r="C166" s="4" t="s">
        <v>80</v>
      </c>
      <c r="D166" s="4" t="s">
        <v>161</v>
      </c>
      <c r="F166" s="5">
        <v>44707</v>
      </c>
      <c r="G166" s="4" t="s">
        <v>466</v>
      </c>
      <c r="I166" s="4" t="s">
        <v>391</v>
      </c>
      <c r="J166" s="5">
        <v>40451</v>
      </c>
      <c r="K166" s="4" t="s">
        <v>73</v>
      </c>
    </row>
    <row r="167" spans="1:11" x14ac:dyDescent="0.25">
      <c r="A167" s="4">
        <v>2</v>
      </c>
      <c r="B167" s="4" t="s">
        <v>407</v>
      </c>
      <c r="C167" s="4" t="s">
        <v>270</v>
      </c>
      <c r="D167" s="4" t="s">
        <v>591</v>
      </c>
      <c r="F167" s="5">
        <v>44707</v>
      </c>
      <c r="G167" s="4" t="s">
        <v>466</v>
      </c>
      <c r="I167" s="4" t="s">
        <v>391</v>
      </c>
      <c r="J167" s="5">
        <v>29585</v>
      </c>
      <c r="K167" s="4" t="s">
        <v>73</v>
      </c>
    </row>
    <row r="168" spans="1:11" x14ac:dyDescent="0.25">
      <c r="A168" s="4">
        <v>2</v>
      </c>
      <c r="B168" s="4" t="s">
        <v>592</v>
      </c>
      <c r="C168" s="4" t="s">
        <v>100</v>
      </c>
      <c r="D168" s="4" t="s">
        <v>108</v>
      </c>
      <c r="F168" s="5">
        <v>44707</v>
      </c>
      <c r="G168" s="4" t="s">
        <v>466</v>
      </c>
      <c r="I168" s="4" t="s">
        <v>625</v>
      </c>
      <c r="J168" s="5">
        <v>41821</v>
      </c>
      <c r="K168" s="4" t="s">
        <v>74</v>
      </c>
    </row>
    <row r="169" spans="1:11" x14ac:dyDescent="0.25">
      <c r="A169" s="4">
        <v>2</v>
      </c>
      <c r="B169" s="4" t="s">
        <v>338</v>
      </c>
      <c r="C169" s="4" t="s">
        <v>270</v>
      </c>
      <c r="D169" s="4" t="s">
        <v>94</v>
      </c>
      <c r="F169" s="5">
        <v>44707</v>
      </c>
      <c r="G169" s="4" t="s">
        <v>466</v>
      </c>
      <c r="I169" s="4" t="s">
        <v>626</v>
      </c>
      <c r="J169" s="5">
        <v>42039</v>
      </c>
      <c r="K169" s="4" t="s">
        <v>74</v>
      </c>
    </row>
    <row r="170" spans="1:11" x14ac:dyDescent="0.25">
      <c r="A170" s="4">
        <v>2</v>
      </c>
      <c r="B170" s="4" t="s">
        <v>593</v>
      </c>
      <c r="C170" s="4" t="s">
        <v>594</v>
      </c>
      <c r="D170" s="4" t="s">
        <v>89</v>
      </c>
      <c r="F170" s="5">
        <v>44707</v>
      </c>
      <c r="G170" s="4" t="s">
        <v>466</v>
      </c>
      <c r="I170" s="4" t="s">
        <v>627</v>
      </c>
      <c r="J170" s="5">
        <v>33222</v>
      </c>
      <c r="K170" s="4" t="s">
        <v>74</v>
      </c>
    </row>
    <row r="171" spans="1:11" x14ac:dyDescent="0.25">
      <c r="A171" s="4">
        <v>2</v>
      </c>
      <c r="B171" s="4" t="s">
        <v>298</v>
      </c>
      <c r="C171" s="4" t="s">
        <v>213</v>
      </c>
      <c r="D171" s="4" t="s">
        <v>302</v>
      </c>
      <c r="F171" s="5">
        <v>44707</v>
      </c>
      <c r="G171" s="4" t="s">
        <v>466</v>
      </c>
      <c r="I171" s="4" t="s">
        <v>628</v>
      </c>
      <c r="J171" s="5">
        <v>42292</v>
      </c>
      <c r="K171" s="4" t="s">
        <v>74</v>
      </c>
    </row>
    <row r="172" spans="1:11" x14ac:dyDescent="0.25">
      <c r="A172" s="4">
        <v>2</v>
      </c>
      <c r="B172" s="4" t="s">
        <v>595</v>
      </c>
      <c r="C172" s="4" t="s">
        <v>117</v>
      </c>
      <c r="D172" s="4" t="s">
        <v>86</v>
      </c>
      <c r="F172" s="5">
        <v>44707</v>
      </c>
      <c r="G172" s="4" t="s">
        <v>466</v>
      </c>
      <c r="I172" s="4" t="s">
        <v>629</v>
      </c>
      <c r="J172" s="5">
        <v>34722</v>
      </c>
      <c r="K172" s="4" t="s">
        <v>73</v>
      </c>
    </row>
    <row r="173" spans="1:11" x14ac:dyDescent="0.25">
      <c r="A173" s="4">
        <v>2</v>
      </c>
      <c r="B173" s="4" t="s">
        <v>195</v>
      </c>
      <c r="C173" s="4" t="s">
        <v>170</v>
      </c>
      <c r="D173" s="4" t="s">
        <v>94</v>
      </c>
      <c r="F173" s="5">
        <v>44707</v>
      </c>
      <c r="G173" s="4" t="s">
        <v>466</v>
      </c>
      <c r="I173" s="4" t="s">
        <v>630</v>
      </c>
      <c r="J173" s="5">
        <v>41749</v>
      </c>
      <c r="K173" s="4" t="s">
        <v>73</v>
      </c>
    </row>
    <row r="174" spans="1:11" x14ac:dyDescent="0.25">
      <c r="A174" s="4">
        <v>2</v>
      </c>
      <c r="B174" s="4" t="s">
        <v>102</v>
      </c>
      <c r="C174" s="4" t="s">
        <v>193</v>
      </c>
      <c r="D174" s="4" t="s">
        <v>113</v>
      </c>
      <c r="F174" s="5">
        <v>44697</v>
      </c>
      <c r="G174" s="4" t="s">
        <v>555</v>
      </c>
      <c r="I174" s="4" t="s">
        <v>631</v>
      </c>
      <c r="J174" s="5">
        <v>25033</v>
      </c>
      <c r="K174" s="4" t="s">
        <v>74</v>
      </c>
    </row>
    <row r="175" spans="1:11" x14ac:dyDescent="0.25">
      <c r="A175" s="4">
        <v>2</v>
      </c>
      <c r="B175" s="4" t="s">
        <v>142</v>
      </c>
      <c r="C175" s="4" t="s">
        <v>88</v>
      </c>
      <c r="D175" s="4" t="s">
        <v>127</v>
      </c>
      <c r="F175" s="5">
        <v>44697</v>
      </c>
      <c r="G175" s="4" t="s">
        <v>555</v>
      </c>
      <c r="I175" s="4" t="s">
        <v>631</v>
      </c>
      <c r="J175" s="5">
        <v>33370</v>
      </c>
      <c r="K175" s="4" t="s">
        <v>74</v>
      </c>
    </row>
    <row r="176" spans="1:11" x14ac:dyDescent="0.25">
      <c r="A176" s="4">
        <v>2</v>
      </c>
      <c r="B176" s="4" t="s">
        <v>129</v>
      </c>
      <c r="C176" s="4" t="s">
        <v>287</v>
      </c>
      <c r="F176" s="5">
        <v>44697</v>
      </c>
      <c r="G176" s="4" t="s">
        <v>555</v>
      </c>
      <c r="I176" s="4" t="s">
        <v>631</v>
      </c>
      <c r="J176" s="5">
        <v>8828</v>
      </c>
      <c r="K176" s="4" t="s">
        <v>73</v>
      </c>
    </row>
    <row r="177" spans="1:11" x14ac:dyDescent="0.25">
      <c r="A177" s="4">
        <v>2</v>
      </c>
      <c r="B177" s="4" t="s">
        <v>91</v>
      </c>
      <c r="C177" s="4" t="s">
        <v>119</v>
      </c>
      <c r="D177" s="4" t="s">
        <v>95</v>
      </c>
      <c r="F177" s="5">
        <v>44705</v>
      </c>
      <c r="G177" s="4" t="s">
        <v>457</v>
      </c>
      <c r="I177" s="4" t="s">
        <v>391</v>
      </c>
      <c r="J177" s="5">
        <v>34899</v>
      </c>
      <c r="K177" s="4" t="s">
        <v>73</v>
      </c>
    </row>
    <row r="178" spans="1:11" x14ac:dyDescent="0.25">
      <c r="A178" s="4">
        <v>2</v>
      </c>
      <c r="B178" s="4" t="s">
        <v>282</v>
      </c>
      <c r="C178" s="4" t="s">
        <v>596</v>
      </c>
      <c r="D178" s="4" t="s">
        <v>284</v>
      </c>
      <c r="F178" s="5">
        <v>44683</v>
      </c>
      <c r="G178" s="4" t="s">
        <v>555</v>
      </c>
      <c r="I178" s="4" t="s">
        <v>391</v>
      </c>
      <c r="J178" s="5">
        <v>14770</v>
      </c>
      <c r="K178" s="4" t="s">
        <v>73</v>
      </c>
    </row>
    <row r="179" spans="1:11" x14ac:dyDescent="0.25">
      <c r="A179" s="4">
        <v>2</v>
      </c>
      <c r="B179" s="4" t="s">
        <v>597</v>
      </c>
      <c r="C179" s="4" t="s">
        <v>90</v>
      </c>
      <c r="D179" s="4" t="s">
        <v>88</v>
      </c>
      <c r="F179" s="5">
        <v>44697</v>
      </c>
      <c r="G179" s="4" t="s">
        <v>459</v>
      </c>
      <c r="I179" s="4" t="s">
        <v>391</v>
      </c>
      <c r="J179" s="5">
        <v>41783</v>
      </c>
      <c r="K179" s="4" t="s">
        <v>74</v>
      </c>
    </row>
    <row r="180" spans="1:11" x14ac:dyDescent="0.25">
      <c r="A180" s="4">
        <v>2</v>
      </c>
      <c r="B180" s="4" t="s">
        <v>87</v>
      </c>
      <c r="C180" s="4" t="s">
        <v>154</v>
      </c>
      <c r="D180" s="4" t="s">
        <v>98</v>
      </c>
      <c r="F180" s="5">
        <v>44697</v>
      </c>
      <c r="G180" s="4" t="s">
        <v>461</v>
      </c>
      <c r="I180" s="4" t="s">
        <v>391</v>
      </c>
      <c r="J180" s="5">
        <v>19752</v>
      </c>
      <c r="K180" s="4" t="s">
        <v>73</v>
      </c>
    </row>
    <row r="181" spans="1:11" x14ac:dyDescent="0.25">
      <c r="A181" s="4">
        <v>2</v>
      </c>
      <c r="B181" s="4" t="s">
        <v>368</v>
      </c>
      <c r="C181" s="4" t="s">
        <v>263</v>
      </c>
      <c r="D181" s="4" t="s">
        <v>205</v>
      </c>
      <c r="F181" s="5">
        <v>44683</v>
      </c>
      <c r="G181" s="4" t="s">
        <v>456</v>
      </c>
      <c r="I181" s="4" t="s">
        <v>391</v>
      </c>
      <c r="J181" s="5">
        <v>16711</v>
      </c>
      <c r="K181" s="4" t="s">
        <v>73</v>
      </c>
    </row>
    <row r="182" spans="1:11" x14ac:dyDescent="0.25">
      <c r="A182" s="4">
        <v>2</v>
      </c>
      <c r="B182" s="4" t="s">
        <v>376</v>
      </c>
      <c r="C182" s="4" t="s">
        <v>92</v>
      </c>
      <c r="D182" s="4" t="s">
        <v>98</v>
      </c>
      <c r="F182" s="5">
        <v>44684</v>
      </c>
      <c r="G182" s="4" t="s">
        <v>456</v>
      </c>
      <c r="I182" s="4" t="s">
        <v>391</v>
      </c>
      <c r="J182" s="5">
        <v>36631</v>
      </c>
      <c r="K182" s="4" t="s">
        <v>73</v>
      </c>
    </row>
    <row r="183" spans="1:11" x14ac:dyDescent="0.25">
      <c r="A183" s="4">
        <v>2</v>
      </c>
      <c r="B183" s="4" t="s">
        <v>199</v>
      </c>
      <c r="C183" s="4" t="s">
        <v>138</v>
      </c>
      <c r="D183" s="4" t="s">
        <v>86</v>
      </c>
      <c r="F183" s="5">
        <v>44684</v>
      </c>
      <c r="G183" s="4" t="s">
        <v>460</v>
      </c>
      <c r="I183" s="4" t="s">
        <v>391</v>
      </c>
      <c r="J183" s="5">
        <v>23584</v>
      </c>
      <c r="K183" s="4" t="s">
        <v>74</v>
      </c>
    </row>
    <row r="184" spans="1:11" x14ac:dyDescent="0.25">
      <c r="A184" s="4">
        <v>2</v>
      </c>
      <c r="B184" s="4" t="s">
        <v>598</v>
      </c>
      <c r="C184" s="4" t="s">
        <v>196</v>
      </c>
      <c r="D184" s="4" t="s">
        <v>359</v>
      </c>
      <c r="F184" s="5">
        <v>44694</v>
      </c>
      <c r="G184" s="4" t="s">
        <v>456</v>
      </c>
      <c r="I184" s="4" t="s">
        <v>391</v>
      </c>
      <c r="J184" s="5">
        <v>29801</v>
      </c>
      <c r="K184" s="4" t="s">
        <v>74</v>
      </c>
    </row>
    <row r="185" spans="1:11" x14ac:dyDescent="0.25">
      <c r="A185" s="4">
        <v>2</v>
      </c>
      <c r="B185" s="4" t="s">
        <v>599</v>
      </c>
      <c r="C185" s="4" t="s">
        <v>127</v>
      </c>
      <c r="D185" s="4" t="s">
        <v>110</v>
      </c>
      <c r="F185" s="5">
        <v>44698</v>
      </c>
      <c r="G185" s="4" t="s">
        <v>555</v>
      </c>
      <c r="I185" s="4" t="s">
        <v>391</v>
      </c>
      <c r="J185" s="5">
        <v>24266</v>
      </c>
      <c r="K185" s="4" t="s">
        <v>74</v>
      </c>
    </row>
    <row r="186" spans="1:11" x14ac:dyDescent="0.25">
      <c r="A186" s="4">
        <v>2</v>
      </c>
      <c r="B186" s="4" t="s">
        <v>313</v>
      </c>
      <c r="C186" s="4" t="s">
        <v>229</v>
      </c>
      <c r="D186" s="4" t="s">
        <v>189</v>
      </c>
      <c r="F186" s="5">
        <v>44705</v>
      </c>
      <c r="G186" s="4" t="s">
        <v>457</v>
      </c>
      <c r="I186" s="4" t="s">
        <v>391</v>
      </c>
      <c r="J186" s="5">
        <v>16560</v>
      </c>
      <c r="K186" s="4" t="s">
        <v>74</v>
      </c>
    </row>
    <row r="187" spans="1:11" x14ac:dyDescent="0.25">
      <c r="A187" s="4">
        <v>2</v>
      </c>
      <c r="B187" s="4" t="s">
        <v>300</v>
      </c>
      <c r="C187" s="4" t="s">
        <v>135</v>
      </c>
      <c r="D187" s="4" t="s">
        <v>113</v>
      </c>
      <c r="F187" s="5">
        <v>44705</v>
      </c>
      <c r="G187" s="4" t="s">
        <v>457</v>
      </c>
      <c r="I187" s="4" t="s">
        <v>396</v>
      </c>
      <c r="J187" s="5">
        <v>17753</v>
      </c>
      <c r="K187" s="4" t="s">
        <v>74</v>
      </c>
    </row>
    <row r="188" spans="1:11" x14ac:dyDescent="0.25">
      <c r="A188" s="4">
        <v>2</v>
      </c>
      <c r="B188" s="4" t="s">
        <v>600</v>
      </c>
      <c r="C188" s="4" t="s">
        <v>248</v>
      </c>
      <c r="D188" s="4" t="s">
        <v>265</v>
      </c>
      <c r="F188" s="5">
        <v>44705</v>
      </c>
      <c r="G188" s="4" t="s">
        <v>458</v>
      </c>
      <c r="I188" s="4" t="s">
        <v>391</v>
      </c>
      <c r="J188" s="5">
        <v>38897</v>
      </c>
      <c r="K188" s="4" t="s">
        <v>73</v>
      </c>
    </row>
    <row r="189" spans="1:11" x14ac:dyDescent="0.25">
      <c r="A189" s="4">
        <v>2</v>
      </c>
      <c r="B189" s="4" t="s">
        <v>328</v>
      </c>
      <c r="C189" s="4" t="s">
        <v>104</v>
      </c>
      <c r="D189" s="4" t="s">
        <v>386</v>
      </c>
      <c r="F189" s="5">
        <v>44707</v>
      </c>
      <c r="G189" s="4" t="s">
        <v>456</v>
      </c>
      <c r="I189" s="4" t="s">
        <v>396</v>
      </c>
      <c r="J189" s="5">
        <v>19095</v>
      </c>
      <c r="K189" s="4" t="s">
        <v>73</v>
      </c>
    </row>
    <row r="190" spans="1:11" x14ac:dyDescent="0.25">
      <c r="A190" s="4">
        <v>2</v>
      </c>
      <c r="B190" s="4" t="s">
        <v>601</v>
      </c>
      <c r="C190" s="4" t="s">
        <v>295</v>
      </c>
      <c r="D190" s="4" t="s">
        <v>113</v>
      </c>
      <c r="F190" s="5">
        <v>44707</v>
      </c>
      <c r="G190" s="4" t="s">
        <v>456</v>
      </c>
      <c r="I190" s="4" t="s">
        <v>391</v>
      </c>
      <c r="J190" s="5">
        <v>18926</v>
      </c>
      <c r="K190" s="4" t="s">
        <v>73</v>
      </c>
    </row>
    <row r="191" spans="1:11" x14ac:dyDescent="0.25">
      <c r="A191" s="4">
        <v>2</v>
      </c>
      <c r="B191" s="4" t="s">
        <v>602</v>
      </c>
      <c r="C191" s="4" t="s">
        <v>603</v>
      </c>
      <c r="D191" s="4" t="s">
        <v>155</v>
      </c>
      <c r="F191" s="5">
        <v>44712</v>
      </c>
      <c r="G191" s="4" t="s">
        <v>461</v>
      </c>
      <c r="I191" s="4" t="s">
        <v>391</v>
      </c>
      <c r="J191" s="5">
        <v>24831</v>
      </c>
      <c r="K191" s="4" t="s">
        <v>73</v>
      </c>
    </row>
    <row r="192" spans="1:11" x14ac:dyDescent="0.25">
      <c r="A192" s="4">
        <v>2</v>
      </c>
      <c r="B192" s="4" t="s">
        <v>604</v>
      </c>
      <c r="C192" s="4" t="s">
        <v>208</v>
      </c>
      <c r="D192" s="4" t="s">
        <v>242</v>
      </c>
      <c r="F192" s="5">
        <v>44712</v>
      </c>
      <c r="G192" s="4" t="s">
        <v>458</v>
      </c>
      <c r="I192" s="4" t="s">
        <v>391</v>
      </c>
      <c r="J192" s="5">
        <v>21186</v>
      </c>
      <c r="K192" s="4" t="s">
        <v>74</v>
      </c>
    </row>
    <row r="193" spans="1:11" x14ac:dyDescent="0.25">
      <c r="A193" s="4">
        <v>2</v>
      </c>
      <c r="B193" s="4" t="s">
        <v>222</v>
      </c>
      <c r="C193" s="4" t="s">
        <v>90</v>
      </c>
      <c r="D193" s="4" t="s">
        <v>155</v>
      </c>
      <c r="F193" s="5">
        <v>44712</v>
      </c>
      <c r="G193" s="4" t="s">
        <v>457</v>
      </c>
      <c r="I193" s="4" t="s">
        <v>391</v>
      </c>
      <c r="J193" s="5">
        <v>18959</v>
      </c>
      <c r="K193" s="4" t="s">
        <v>73</v>
      </c>
    </row>
    <row r="194" spans="1:11" x14ac:dyDescent="0.25">
      <c r="A194" s="4">
        <v>2</v>
      </c>
      <c r="B194" s="4" t="s">
        <v>259</v>
      </c>
      <c r="C194" s="4" t="s">
        <v>311</v>
      </c>
      <c r="D194" s="4" t="s">
        <v>103</v>
      </c>
      <c r="F194" s="5">
        <v>44712</v>
      </c>
      <c r="G194" s="4" t="s">
        <v>457</v>
      </c>
      <c r="I194" s="4" t="s">
        <v>391</v>
      </c>
      <c r="J194" s="5">
        <v>12658</v>
      </c>
      <c r="K194" s="4" t="s">
        <v>73</v>
      </c>
    </row>
    <row r="195" spans="1:11" x14ac:dyDescent="0.25">
      <c r="A195" s="4">
        <v>2</v>
      </c>
      <c r="B195" s="4" t="s">
        <v>389</v>
      </c>
      <c r="C195" s="4" t="s">
        <v>605</v>
      </c>
      <c r="D195" s="4" t="s">
        <v>606</v>
      </c>
      <c r="F195" s="5">
        <v>44712</v>
      </c>
      <c r="G195" s="4" t="s">
        <v>463</v>
      </c>
      <c r="I195" s="4" t="s">
        <v>391</v>
      </c>
      <c r="J195" s="5">
        <v>19484</v>
      </c>
      <c r="K195" s="4" t="s">
        <v>73</v>
      </c>
    </row>
    <row r="196" spans="1:11" x14ac:dyDescent="0.25">
      <c r="A196" s="4">
        <v>2</v>
      </c>
      <c r="B196" s="4" t="s">
        <v>607</v>
      </c>
      <c r="C196" s="4" t="s">
        <v>178</v>
      </c>
      <c r="D196" s="4" t="s">
        <v>173</v>
      </c>
      <c r="F196" s="5">
        <v>44712</v>
      </c>
      <c r="G196" s="4" t="s">
        <v>624</v>
      </c>
      <c r="I196" s="4" t="s">
        <v>395</v>
      </c>
      <c r="J196" s="5">
        <v>31904</v>
      </c>
      <c r="K196" s="4" t="s">
        <v>74</v>
      </c>
    </row>
    <row r="197" spans="1:11" ht="27.75" customHeight="1" x14ac:dyDescent="0.25">
      <c r="A197" s="4">
        <v>2</v>
      </c>
      <c r="B197" s="4" t="s">
        <v>608</v>
      </c>
      <c r="C197" s="4" t="s">
        <v>609</v>
      </c>
      <c r="D197" s="4" t="s">
        <v>610</v>
      </c>
      <c r="F197" s="5">
        <v>44712</v>
      </c>
      <c r="G197" s="4" t="s">
        <v>457</v>
      </c>
      <c r="I197" s="4" t="s">
        <v>391</v>
      </c>
      <c r="J197" s="5">
        <v>20063</v>
      </c>
      <c r="K197" s="4" t="s">
        <v>73</v>
      </c>
    </row>
    <row r="198" spans="1:11" x14ac:dyDescent="0.25">
      <c r="A198" s="4">
        <v>2</v>
      </c>
      <c r="B198" s="4" t="s">
        <v>611</v>
      </c>
      <c r="C198" s="4" t="s">
        <v>116</v>
      </c>
      <c r="D198" s="4" t="s">
        <v>318</v>
      </c>
      <c r="F198" s="5">
        <v>44685</v>
      </c>
      <c r="G198" s="4" t="s">
        <v>460</v>
      </c>
      <c r="I198" s="4" t="s">
        <v>391</v>
      </c>
      <c r="J198" s="5">
        <v>38283</v>
      </c>
      <c r="K198" s="4" t="s">
        <v>73</v>
      </c>
    </row>
    <row r="199" spans="1:11" x14ac:dyDescent="0.25">
      <c r="A199" s="4">
        <v>2</v>
      </c>
      <c r="B199" s="4" t="s">
        <v>612</v>
      </c>
      <c r="C199" s="4" t="s">
        <v>331</v>
      </c>
      <c r="D199" s="4" t="s">
        <v>99</v>
      </c>
      <c r="F199" s="5">
        <v>44697</v>
      </c>
      <c r="G199" s="4" t="s">
        <v>555</v>
      </c>
      <c r="I199" s="4" t="s">
        <v>391</v>
      </c>
      <c r="J199" s="5">
        <v>23157</v>
      </c>
      <c r="K199" s="4" t="s">
        <v>73</v>
      </c>
    </row>
    <row r="200" spans="1:11" x14ac:dyDescent="0.25">
      <c r="A200" s="4">
        <v>2</v>
      </c>
      <c r="B200" s="4" t="s">
        <v>613</v>
      </c>
      <c r="C200" s="4" t="s">
        <v>614</v>
      </c>
      <c r="D200" s="4" t="s">
        <v>180</v>
      </c>
      <c r="F200" s="5">
        <v>44706</v>
      </c>
      <c r="G200" s="4" t="s">
        <v>457</v>
      </c>
      <c r="I200" s="4" t="s">
        <v>391</v>
      </c>
      <c r="J200" s="5">
        <v>21948</v>
      </c>
      <c r="K200" s="4" t="s">
        <v>74</v>
      </c>
    </row>
    <row r="201" spans="1:11" x14ac:dyDescent="0.25">
      <c r="A201" s="4">
        <v>2</v>
      </c>
      <c r="B201" s="4" t="s">
        <v>276</v>
      </c>
      <c r="C201" s="4" t="s">
        <v>254</v>
      </c>
      <c r="D201" s="4" t="s">
        <v>173</v>
      </c>
      <c r="F201" s="5">
        <v>44707</v>
      </c>
      <c r="G201" s="4" t="s">
        <v>457</v>
      </c>
      <c r="I201" s="4" t="s">
        <v>391</v>
      </c>
      <c r="J201" s="5">
        <v>12367</v>
      </c>
      <c r="K201" s="4" t="s">
        <v>73</v>
      </c>
    </row>
    <row r="202" spans="1:11" x14ac:dyDescent="0.25">
      <c r="A202" s="4">
        <v>2</v>
      </c>
      <c r="B202" s="4" t="s">
        <v>382</v>
      </c>
      <c r="C202" s="4" t="s">
        <v>112</v>
      </c>
      <c r="D202" s="4" t="s">
        <v>130</v>
      </c>
      <c r="F202" s="5">
        <v>44699</v>
      </c>
      <c r="G202" s="4" t="s">
        <v>555</v>
      </c>
      <c r="I202" s="4" t="s">
        <v>632</v>
      </c>
      <c r="J202" s="5">
        <v>37416</v>
      </c>
      <c r="K202" s="4" t="s">
        <v>74</v>
      </c>
    </row>
    <row r="203" spans="1:11" x14ac:dyDescent="0.25">
      <c r="A203" s="4">
        <v>2</v>
      </c>
      <c r="B203" s="4" t="s">
        <v>81</v>
      </c>
      <c r="C203" s="4" t="s">
        <v>226</v>
      </c>
      <c r="D203" s="4" t="s">
        <v>110</v>
      </c>
      <c r="F203" s="5">
        <v>44725</v>
      </c>
      <c r="G203" s="4" t="s">
        <v>456</v>
      </c>
      <c r="I203" s="4" t="s">
        <v>397</v>
      </c>
      <c r="J203" s="5">
        <v>20622</v>
      </c>
      <c r="K203" s="4" t="s">
        <v>74</v>
      </c>
    </row>
    <row r="204" spans="1:11" x14ac:dyDescent="0.25">
      <c r="A204" s="4">
        <v>2</v>
      </c>
      <c r="B204" s="4" t="s">
        <v>416</v>
      </c>
      <c r="C204" s="4" t="s">
        <v>417</v>
      </c>
      <c r="D204" s="4" t="s">
        <v>147</v>
      </c>
      <c r="F204" s="5">
        <v>44725</v>
      </c>
      <c r="G204" s="4" t="s">
        <v>456</v>
      </c>
      <c r="I204" s="4" t="s">
        <v>391</v>
      </c>
      <c r="J204" s="5">
        <v>29807</v>
      </c>
      <c r="K204" s="4" t="s">
        <v>74</v>
      </c>
    </row>
    <row r="205" spans="1:11" x14ac:dyDescent="0.25">
      <c r="A205" s="4">
        <v>2</v>
      </c>
      <c r="B205" s="4" t="s">
        <v>418</v>
      </c>
      <c r="C205" s="4" t="s">
        <v>113</v>
      </c>
      <c r="D205" s="4" t="s">
        <v>153</v>
      </c>
      <c r="F205" s="5">
        <v>44725</v>
      </c>
      <c r="G205" s="4" t="s">
        <v>456</v>
      </c>
      <c r="I205" s="4" t="s">
        <v>391</v>
      </c>
      <c r="J205" s="5">
        <v>29807</v>
      </c>
      <c r="K205" s="4" t="s">
        <v>74</v>
      </c>
    </row>
    <row r="206" spans="1:11" x14ac:dyDescent="0.25">
      <c r="A206" s="4">
        <v>2</v>
      </c>
      <c r="B206" s="4" t="s">
        <v>419</v>
      </c>
      <c r="C206" s="4" t="s">
        <v>147</v>
      </c>
      <c r="D206" s="4" t="s">
        <v>229</v>
      </c>
      <c r="F206" s="5">
        <v>44725</v>
      </c>
      <c r="G206" s="4" t="s">
        <v>456</v>
      </c>
      <c r="I206" s="4" t="s">
        <v>391</v>
      </c>
      <c r="J206" s="5">
        <v>19230</v>
      </c>
      <c r="K206" s="4" t="s">
        <v>74</v>
      </c>
    </row>
    <row r="207" spans="1:11" x14ac:dyDescent="0.25">
      <c r="A207" s="4">
        <v>2</v>
      </c>
      <c r="B207" s="4" t="s">
        <v>132</v>
      </c>
      <c r="C207" s="4" t="s">
        <v>315</v>
      </c>
      <c r="D207" s="4" t="s">
        <v>137</v>
      </c>
      <c r="F207" s="5">
        <v>44736</v>
      </c>
      <c r="G207" s="4" t="s">
        <v>456</v>
      </c>
      <c r="I207" s="4" t="s">
        <v>391</v>
      </c>
      <c r="J207" s="5">
        <v>28921</v>
      </c>
      <c r="K207" s="4" t="s">
        <v>74</v>
      </c>
    </row>
    <row r="208" spans="1:11" x14ac:dyDescent="0.25">
      <c r="A208" s="4">
        <v>2</v>
      </c>
      <c r="B208" s="4" t="s">
        <v>372</v>
      </c>
      <c r="C208" s="4" t="s">
        <v>188</v>
      </c>
      <c r="D208" s="4" t="s">
        <v>86</v>
      </c>
      <c r="F208" s="5">
        <v>44719</v>
      </c>
      <c r="G208" s="4" t="s">
        <v>457</v>
      </c>
      <c r="I208" s="4" t="s">
        <v>391</v>
      </c>
      <c r="J208" s="5">
        <v>25725</v>
      </c>
      <c r="K208" s="4" t="s">
        <v>74</v>
      </c>
    </row>
    <row r="209" spans="1:11" x14ac:dyDescent="0.25">
      <c r="A209" s="4">
        <v>2</v>
      </c>
      <c r="B209" s="4" t="s">
        <v>420</v>
      </c>
      <c r="C209" s="4" t="s">
        <v>312</v>
      </c>
      <c r="D209" s="4" t="s">
        <v>90</v>
      </c>
      <c r="F209" s="5">
        <v>44729</v>
      </c>
      <c r="G209" s="4" t="s">
        <v>458</v>
      </c>
      <c r="I209" s="4" t="s">
        <v>391</v>
      </c>
      <c r="J209" s="5">
        <v>21113</v>
      </c>
      <c r="K209" s="4" t="s">
        <v>73</v>
      </c>
    </row>
    <row r="210" spans="1:11" x14ac:dyDescent="0.25">
      <c r="A210" s="4">
        <v>2</v>
      </c>
      <c r="B210" s="4" t="s">
        <v>273</v>
      </c>
      <c r="C210" s="4" t="s">
        <v>88</v>
      </c>
      <c r="D210" s="4" t="s">
        <v>269</v>
      </c>
      <c r="F210" s="5">
        <v>44720</v>
      </c>
      <c r="G210" s="4" t="s">
        <v>459</v>
      </c>
      <c r="I210" s="4" t="s">
        <v>391</v>
      </c>
      <c r="J210" s="5">
        <v>30578</v>
      </c>
      <c r="K210" s="4" t="s">
        <v>73</v>
      </c>
    </row>
    <row r="211" spans="1:11" x14ac:dyDescent="0.25">
      <c r="A211" s="4">
        <v>2</v>
      </c>
      <c r="B211" s="4" t="s">
        <v>421</v>
      </c>
      <c r="C211" s="4" t="s">
        <v>422</v>
      </c>
      <c r="D211" s="4" t="s">
        <v>98</v>
      </c>
      <c r="F211" s="5">
        <v>44713</v>
      </c>
      <c r="G211" s="4" t="s">
        <v>456</v>
      </c>
      <c r="I211" s="4" t="s">
        <v>391</v>
      </c>
      <c r="J211" s="5">
        <v>28720</v>
      </c>
      <c r="K211" s="4" t="s">
        <v>73</v>
      </c>
    </row>
    <row r="212" spans="1:11" x14ac:dyDescent="0.25">
      <c r="A212" s="4">
        <v>2</v>
      </c>
      <c r="B212" s="4" t="s">
        <v>401</v>
      </c>
      <c r="C212" s="4" t="s">
        <v>235</v>
      </c>
      <c r="D212" s="4" t="s">
        <v>83</v>
      </c>
      <c r="F212" s="5">
        <v>44713</v>
      </c>
      <c r="G212" s="4" t="s">
        <v>456</v>
      </c>
      <c r="I212" s="4" t="s">
        <v>391</v>
      </c>
      <c r="J212" s="5">
        <v>25725</v>
      </c>
      <c r="K212" s="4" t="s">
        <v>73</v>
      </c>
    </row>
    <row r="213" spans="1:11" x14ac:dyDescent="0.25">
      <c r="A213" s="4">
        <v>2</v>
      </c>
      <c r="B213" s="4" t="s">
        <v>337</v>
      </c>
      <c r="C213" s="4" t="s">
        <v>371</v>
      </c>
      <c r="D213" s="4" t="s">
        <v>219</v>
      </c>
      <c r="F213" s="5">
        <v>44713</v>
      </c>
      <c r="G213" s="4" t="s">
        <v>456</v>
      </c>
      <c r="I213" s="4" t="s">
        <v>391</v>
      </c>
      <c r="J213" s="5">
        <v>29851</v>
      </c>
      <c r="K213" s="4" t="s">
        <v>74</v>
      </c>
    </row>
    <row r="214" spans="1:11" x14ac:dyDescent="0.25">
      <c r="A214" s="4">
        <v>2</v>
      </c>
      <c r="B214" s="4" t="s">
        <v>290</v>
      </c>
      <c r="C214" s="4" t="s">
        <v>159</v>
      </c>
      <c r="D214" s="4" t="s">
        <v>423</v>
      </c>
      <c r="F214" s="5">
        <v>44720</v>
      </c>
      <c r="G214" s="4" t="s">
        <v>459</v>
      </c>
      <c r="I214" s="4" t="s">
        <v>391</v>
      </c>
      <c r="J214" s="5">
        <v>26818</v>
      </c>
      <c r="K214" s="4" t="s">
        <v>74</v>
      </c>
    </row>
    <row r="215" spans="1:11" x14ac:dyDescent="0.25">
      <c r="A215" s="4">
        <v>2</v>
      </c>
      <c r="B215" s="4" t="s">
        <v>268</v>
      </c>
      <c r="C215" s="4" t="s">
        <v>113</v>
      </c>
      <c r="D215" s="4" t="s">
        <v>80</v>
      </c>
      <c r="F215" s="5">
        <v>44714</v>
      </c>
      <c r="G215" s="4" t="s">
        <v>460</v>
      </c>
      <c r="I215" s="4" t="s">
        <v>396</v>
      </c>
      <c r="J215" s="5">
        <v>32821</v>
      </c>
      <c r="K215" s="4" t="s">
        <v>74</v>
      </c>
    </row>
    <row r="216" spans="1:11" x14ac:dyDescent="0.25">
      <c r="A216" s="4">
        <v>2</v>
      </c>
      <c r="B216" s="4" t="s">
        <v>182</v>
      </c>
      <c r="C216" s="4" t="s">
        <v>117</v>
      </c>
      <c r="D216" s="4" t="s">
        <v>157</v>
      </c>
      <c r="F216" s="5">
        <v>44719</v>
      </c>
      <c r="G216" s="4" t="s">
        <v>461</v>
      </c>
      <c r="I216" s="4" t="s">
        <v>391</v>
      </c>
      <c r="J216" s="5">
        <v>21889</v>
      </c>
      <c r="K216" s="4" t="s">
        <v>73</v>
      </c>
    </row>
    <row r="217" spans="1:11" x14ac:dyDescent="0.25">
      <c r="A217" s="4">
        <v>2</v>
      </c>
      <c r="B217" s="4" t="s">
        <v>261</v>
      </c>
      <c r="C217" s="4" t="s">
        <v>120</v>
      </c>
      <c r="D217" s="4" t="s">
        <v>113</v>
      </c>
      <c r="F217" s="5">
        <v>44719</v>
      </c>
      <c r="G217" s="4" t="s">
        <v>457</v>
      </c>
      <c r="I217" s="4" t="s">
        <v>391</v>
      </c>
      <c r="J217" s="5">
        <v>15688</v>
      </c>
      <c r="K217" s="4" t="s">
        <v>73</v>
      </c>
    </row>
    <row r="218" spans="1:11" x14ac:dyDescent="0.25">
      <c r="A218" s="4">
        <v>2</v>
      </c>
      <c r="B218" s="4" t="s">
        <v>424</v>
      </c>
      <c r="C218" s="4" t="s">
        <v>373</v>
      </c>
      <c r="D218" s="4" t="s">
        <v>96</v>
      </c>
      <c r="F218" s="5">
        <v>44719</v>
      </c>
      <c r="G218" s="4" t="s">
        <v>457</v>
      </c>
      <c r="I218" s="4" t="s">
        <v>391</v>
      </c>
      <c r="J218" s="5" t="s">
        <v>467</v>
      </c>
      <c r="K218" s="4" t="s">
        <v>73</v>
      </c>
    </row>
    <row r="219" spans="1:11" x14ac:dyDescent="0.25">
      <c r="A219" s="4">
        <v>2</v>
      </c>
      <c r="B219" s="4" t="s">
        <v>169</v>
      </c>
      <c r="C219" s="4" t="s">
        <v>170</v>
      </c>
      <c r="D219" s="4" t="s">
        <v>171</v>
      </c>
      <c r="F219" s="5">
        <v>44719</v>
      </c>
      <c r="G219" s="4" t="s">
        <v>457</v>
      </c>
      <c r="I219" s="4" t="s">
        <v>391</v>
      </c>
      <c r="J219" s="5">
        <v>21926</v>
      </c>
      <c r="K219" s="4" t="s">
        <v>73</v>
      </c>
    </row>
    <row r="220" spans="1:11" x14ac:dyDescent="0.25">
      <c r="A220" s="4">
        <v>2</v>
      </c>
      <c r="B220" s="4" t="s">
        <v>177</v>
      </c>
      <c r="C220" s="4" t="s">
        <v>99</v>
      </c>
      <c r="D220" s="4" t="s">
        <v>101</v>
      </c>
      <c r="F220" s="5">
        <v>44722</v>
      </c>
      <c r="G220" s="4" t="s">
        <v>456</v>
      </c>
      <c r="I220" s="4" t="s">
        <v>391</v>
      </c>
      <c r="J220" s="5">
        <v>19853</v>
      </c>
      <c r="K220" s="4" t="s">
        <v>74</v>
      </c>
    </row>
    <row r="221" spans="1:11" x14ac:dyDescent="0.25">
      <c r="A221" s="4">
        <v>2</v>
      </c>
      <c r="B221" s="4" t="s">
        <v>425</v>
      </c>
      <c r="C221" s="4" t="s">
        <v>374</v>
      </c>
      <c r="D221" s="4" t="s">
        <v>333</v>
      </c>
      <c r="F221" s="5">
        <v>44722</v>
      </c>
      <c r="G221" s="4" t="s">
        <v>456</v>
      </c>
      <c r="I221" s="4" t="s">
        <v>391</v>
      </c>
      <c r="J221" s="5">
        <v>23384</v>
      </c>
      <c r="K221" s="4" t="s">
        <v>73</v>
      </c>
    </row>
    <row r="222" spans="1:11" x14ac:dyDescent="0.25">
      <c r="A222" s="4">
        <v>2</v>
      </c>
      <c r="B222" s="4" t="s">
        <v>304</v>
      </c>
      <c r="C222" s="4" t="s">
        <v>297</v>
      </c>
      <c r="D222" s="4" t="s">
        <v>155</v>
      </c>
      <c r="F222" s="5">
        <v>44722</v>
      </c>
      <c r="G222" s="4" t="s">
        <v>456</v>
      </c>
      <c r="I222" s="4" t="s">
        <v>391</v>
      </c>
      <c r="J222" s="5">
        <v>23199</v>
      </c>
      <c r="K222" s="4" t="s">
        <v>73</v>
      </c>
    </row>
    <row r="223" spans="1:11" x14ac:dyDescent="0.25">
      <c r="A223" s="4">
        <v>2</v>
      </c>
      <c r="B223" s="4" t="s">
        <v>370</v>
      </c>
      <c r="C223" s="4" t="s">
        <v>108</v>
      </c>
      <c r="D223" s="4" t="s">
        <v>96</v>
      </c>
      <c r="F223" s="5">
        <v>44720</v>
      </c>
      <c r="G223" s="4" t="s">
        <v>456</v>
      </c>
      <c r="I223" s="4" t="s">
        <v>391</v>
      </c>
      <c r="J223" s="5">
        <v>29283</v>
      </c>
      <c r="K223" s="4" t="s">
        <v>74</v>
      </c>
    </row>
    <row r="224" spans="1:11" x14ac:dyDescent="0.25">
      <c r="A224" s="4">
        <v>2</v>
      </c>
      <c r="B224" s="4" t="s">
        <v>231</v>
      </c>
      <c r="C224" s="4" t="s">
        <v>341</v>
      </c>
      <c r="D224" s="4" t="s">
        <v>110</v>
      </c>
      <c r="F224" s="5">
        <v>44726</v>
      </c>
      <c r="G224" s="4" t="s">
        <v>462</v>
      </c>
      <c r="I224" s="4" t="s">
        <v>391</v>
      </c>
      <c r="J224" s="5">
        <v>22180</v>
      </c>
      <c r="K224" s="4" t="s">
        <v>74</v>
      </c>
    </row>
    <row r="225" spans="1:11" x14ac:dyDescent="0.25">
      <c r="A225" s="4">
        <v>2</v>
      </c>
      <c r="B225" s="4" t="s">
        <v>152</v>
      </c>
      <c r="C225" s="4" t="s">
        <v>285</v>
      </c>
      <c r="D225" s="4" t="s">
        <v>426</v>
      </c>
      <c r="F225" s="5">
        <v>44726</v>
      </c>
      <c r="G225" s="4" t="s">
        <v>457</v>
      </c>
      <c r="I225" s="4" t="s">
        <v>391</v>
      </c>
      <c r="J225" s="5">
        <v>11600</v>
      </c>
      <c r="K225" s="4" t="s">
        <v>73</v>
      </c>
    </row>
    <row r="226" spans="1:11" x14ac:dyDescent="0.25">
      <c r="A226" s="4">
        <v>2</v>
      </c>
      <c r="B226" s="4" t="s">
        <v>381</v>
      </c>
      <c r="C226" s="4" t="s">
        <v>113</v>
      </c>
      <c r="D226" s="4" t="s">
        <v>103</v>
      </c>
      <c r="F226" s="5">
        <v>44740</v>
      </c>
      <c r="G226" s="4" t="s">
        <v>456</v>
      </c>
      <c r="I226" s="4" t="s">
        <v>391</v>
      </c>
      <c r="J226" s="5">
        <v>21402</v>
      </c>
      <c r="K226" s="4" t="s">
        <v>73</v>
      </c>
    </row>
    <row r="227" spans="1:11" x14ac:dyDescent="0.25">
      <c r="A227" s="4">
        <v>2</v>
      </c>
      <c r="B227" s="4" t="s">
        <v>272</v>
      </c>
      <c r="C227" s="4" t="s">
        <v>427</v>
      </c>
      <c r="D227" s="4" t="s">
        <v>428</v>
      </c>
      <c r="F227" s="5">
        <v>44726</v>
      </c>
      <c r="G227" s="4" t="s">
        <v>463</v>
      </c>
      <c r="I227" s="4" t="s">
        <v>391</v>
      </c>
      <c r="J227" s="5">
        <v>23357</v>
      </c>
      <c r="K227" s="4" t="s">
        <v>73</v>
      </c>
    </row>
    <row r="228" spans="1:11" x14ac:dyDescent="0.25">
      <c r="A228" s="4">
        <v>2</v>
      </c>
      <c r="B228" s="4" t="s">
        <v>388</v>
      </c>
      <c r="C228" s="4" t="s">
        <v>186</v>
      </c>
      <c r="D228" s="4" t="s">
        <v>153</v>
      </c>
      <c r="F228" s="5">
        <v>44726</v>
      </c>
      <c r="G228" s="4" t="s">
        <v>457</v>
      </c>
      <c r="I228" s="4" t="s">
        <v>391</v>
      </c>
      <c r="J228" s="5">
        <v>18331</v>
      </c>
      <c r="K228" s="4" t="s">
        <v>73</v>
      </c>
    </row>
    <row r="229" spans="1:11" x14ac:dyDescent="0.25">
      <c r="A229" s="4">
        <v>2</v>
      </c>
      <c r="B229" s="4" t="s">
        <v>377</v>
      </c>
      <c r="C229" s="4" t="s">
        <v>429</v>
      </c>
      <c r="D229" s="4" t="s">
        <v>430</v>
      </c>
      <c r="F229" s="5">
        <v>44726</v>
      </c>
      <c r="G229" s="4" t="s">
        <v>456</v>
      </c>
      <c r="I229" s="4" t="s">
        <v>391</v>
      </c>
      <c r="J229" s="5">
        <v>25380</v>
      </c>
      <c r="K229" s="4" t="s">
        <v>73</v>
      </c>
    </row>
    <row r="230" spans="1:11" x14ac:dyDescent="0.25">
      <c r="A230" s="4">
        <v>2</v>
      </c>
      <c r="B230" s="4" t="s">
        <v>93</v>
      </c>
      <c r="C230" s="4" t="s">
        <v>431</v>
      </c>
      <c r="D230" s="4" t="s">
        <v>98</v>
      </c>
      <c r="F230" s="5">
        <v>44726</v>
      </c>
      <c r="G230" s="4" t="s">
        <v>463</v>
      </c>
      <c r="I230" s="4" t="s">
        <v>391</v>
      </c>
      <c r="J230" s="5">
        <v>14473</v>
      </c>
      <c r="K230" s="4" t="s">
        <v>74</v>
      </c>
    </row>
    <row r="231" spans="1:11" x14ac:dyDescent="0.25">
      <c r="A231" s="4">
        <v>2</v>
      </c>
      <c r="B231" s="4" t="s">
        <v>432</v>
      </c>
      <c r="C231" s="4" t="s">
        <v>109</v>
      </c>
      <c r="D231" s="4" t="s">
        <v>404</v>
      </c>
      <c r="F231" s="5">
        <v>44727</v>
      </c>
      <c r="G231" s="4" t="s">
        <v>456</v>
      </c>
      <c r="I231" s="4" t="s">
        <v>391</v>
      </c>
      <c r="J231" s="5">
        <v>31547</v>
      </c>
      <c r="K231" s="4" t="s">
        <v>73</v>
      </c>
    </row>
    <row r="232" spans="1:11" x14ac:dyDescent="0.25">
      <c r="A232" s="4">
        <v>2</v>
      </c>
      <c r="B232" s="4" t="s">
        <v>267</v>
      </c>
      <c r="C232" s="4" t="s">
        <v>305</v>
      </c>
      <c r="D232" s="4" t="s">
        <v>269</v>
      </c>
      <c r="F232" s="5">
        <v>44727</v>
      </c>
      <c r="G232" s="4" t="s">
        <v>456</v>
      </c>
      <c r="I232" s="4" t="s">
        <v>391</v>
      </c>
      <c r="J232" s="5">
        <v>27824</v>
      </c>
      <c r="K232" s="4" t="s">
        <v>73</v>
      </c>
    </row>
    <row r="233" spans="1:11" x14ac:dyDescent="0.25">
      <c r="A233" s="4">
        <v>2</v>
      </c>
      <c r="B233" s="4" t="s">
        <v>334</v>
      </c>
      <c r="C233" s="4" t="s">
        <v>99</v>
      </c>
      <c r="D233" s="4" t="s">
        <v>305</v>
      </c>
      <c r="F233" s="5">
        <v>44727</v>
      </c>
      <c r="G233" s="4" t="s">
        <v>456</v>
      </c>
      <c r="I233" s="4" t="s">
        <v>391</v>
      </c>
      <c r="J233" s="5">
        <v>36952</v>
      </c>
      <c r="K233" s="4" t="s">
        <v>73</v>
      </c>
    </row>
    <row r="234" spans="1:11" x14ac:dyDescent="0.25">
      <c r="A234" s="4">
        <v>2</v>
      </c>
      <c r="B234" s="4" t="s">
        <v>184</v>
      </c>
      <c r="C234" s="4" t="s">
        <v>179</v>
      </c>
      <c r="D234" s="4" t="s">
        <v>224</v>
      </c>
      <c r="F234" s="5">
        <v>44727</v>
      </c>
      <c r="G234" s="4" t="s">
        <v>456</v>
      </c>
      <c r="I234" s="4" t="s">
        <v>391</v>
      </c>
      <c r="J234" s="5">
        <v>31475</v>
      </c>
      <c r="K234" s="4" t="s">
        <v>73</v>
      </c>
    </row>
    <row r="235" spans="1:11" x14ac:dyDescent="0.25">
      <c r="A235" s="4">
        <v>2</v>
      </c>
      <c r="B235" s="4" t="s">
        <v>202</v>
      </c>
      <c r="C235" s="4" t="s">
        <v>151</v>
      </c>
      <c r="D235" s="4" t="s">
        <v>151</v>
      </c>
      <c r="F235" s="5">
        <v>44727</v>
      </c>
      <c r="G235" s="4" t="s">
        <v>456</v>
      </c>
      <c r="I235" s="4" t="s">
        <v>391</v>
      </c>
      <c r="J235" s="5">
        <v>16702</v>
      </c>
      <c r="K235" s="4" t="s">
        <v>74</v>
      </c>
    </row>
    <row r="236" spans="1:11" x14ac:dyDescent="0.25">
      <c r="A236" s="4">
        <v>2</v>
      </c>
      <c r="B236" s="4" t="s">
        <v>408</v>
      </c>
      <c r="C236" s="4" t="s">
        <v>119</v>
      </c>
      <c r="D236" s="4" t="s">
        <v>305</v>
      </c>
      <c r="F236" s="5">
        <v>44727</v>
      </c>
      <c r="G236" s="4" t="s">
        <v>456</v>
      </c>
      <c r="I236" s="4" t="s">
        <v>391</v>
      </c>
      <c r="J236" s="5">
        <v>27824</v>
      </c>
      <c r="K236" s="4" t="s">
        <v>74</v>
      </c>
    </row>
    <row r="237" spans="1:11" x14ac:dyDescent="0.25">
      <c r="A237" s="4">
        <v>2</v>
      </c>
      <c r="B237" s="4" t="s">
        <v>264</v>
      </c>
      <c r="C237" s="4" t="s">
        <v>105</v>
      </c>
      <c r="D237" s="4" t="s">
        <v>433</v>
      </c>
      <c r="F237" s="5">
        <v>44736</v>
      </c>
      <c r="G237" s="4" t="s">
        <v>456</v>
      </c>
      <c r="I237" s="4" t="s">
        <v>391</v>
      </c>
      <c r="J237" s="5">
        <v>17173</v>
      </c>
      <c r="K237" s="4" t="s">
        <v>74</v>
      </c>
    </row>
    <row r="238" spans="1:11" x14ac:dyDescent="0.25">
      <c r="A238" s="4">
        <v>2</v>
      </c>
      <c r="B238" s="4" t="s">
        <v>332</v>
      </c>
      <c r="C238" s="4" t="s">
        <v>95</v>
      </c>
      <c r="D238" s="4" t="s">
        <v>205</v>
      </c>
      <c r="F238" s="5">
        <v>44727</v>
      </c>
      <c r="G238" s="4" t="s">
        <v>456</v>
      </c>
      <c r="I238" s="4" t="s">
        <v>391</v>
      </c>
      <c r="J238" s="5">
        <v>22224</v>
      </c>
      <c r="K238" s="4" t="s">
        <v>74</v>
      </c>
    </row>
    <row r="239" spans="1:11" x14ac:dyDescent="0.25">
      <c r="A239" s="4">
        <v>2</v>
      </c>
      <c r="B239" s="4" t="s">
        <v>209</v>
      </c>
      <c r="C239" s="4" t="s">
        <v>146</v>
      </c>
      <c r="D239" s="4" t="s">
        <v>113</v>
      </c>
      <c r="F239" s="5">
        <v>44728</v>
      </c>
      <c r="G239" s="4" t="s">
        <v>456</v>
      </c>
      <c r="I239" s="4" t="s">
        <v>391</v>
      </c>
      <c r="J239" s="5">
        <v>19046</v>
      </c>
      <c r="K239" s="4" t="s">
        <v>73</v>
      </c>
    </row>
    <row r="240" spans="1:11" x14ac:dyDescent="0.25">
      <c r="A240" s="4">
        <v>2</v>
      </c>
      <c r="B240" s="4" t="s">
        <v>434</v>
      </c>
      <c r="C240" s="4" t="s">
        <v>127</v>
      </c>
      <c r="D240" s="4" t="s">
        <v>243</v>
      </c>
      <c r="F240" s="5">
        <v>44728</v>
      </c>
      <c r="G240" s="4" t="s">
        <v>456</v>
      </c>
      <c r="I240" s="4" t="s">
        <v>391</v>
      </c>
      <c r="J240" s="5">
        <v>17075</v>
      </c>
      <c r="K240" s="4" t="s">
        <v>74</v>
      </c>
    </row>
    <row r="241" spans="1:11" x14ac:dyDescent="0.25">
      <c r="A241" s="4">
        <v>2</v>
      </c>
      <c r="B241" s="4" t="s">
        <v>402</v>
      </c>
      <c r="C241" s="4" t="s">
        <v>122</v>
      </c>
      <c r="D241" s="4" t="s">
        <v>176</v>
      </c>
      <c r="F241" s="5">
        <v>44728</v>
      </c>
      <c r="G241" s="4" t="s">
        <v>456</v>
      </c>
      <c r="I241" s="4" t="s">
        <v>391</v>
      </c>
      <c r="J241" s="5">
        <v>22396</v>
      </c>
      <c r="K241" s="4" t="s">
        <v>73</v>
      </c>
    </row>
    <row r="242" spans="1:11" x14ac:dyDescent="0.25">
      <c r="A242" s="4">
        <v>2</v>
      </c>
      <c r="B242" s="4" t="s">
        <v>340</v>
      </c>
      <c r="C242" s="4" t="s">
        <v>110</v>
      </c>
      <c r="D242" s="4" t="s">
        <v>113</v>
      </c>
      <c r="F242" s="5">
        <v>44728</v>
      </c>
      <c r="G242" s="4" t="s">
        <v>456</v>
      </c>
      <c r="I242" s="4" t="s">
        <v>391</v>
      </c>
      <c r="J242" s="5">
        <v>22067</v>
      </c>
      <c r="K242" s="4" t="s">
        <v>74</v>
      </c>
    </row>
    <row r="243" spans="1:11" x14ac:dyDescent="0.25">
      <c r="A243" s="4">
        <v>2</v>
      </c>
      <c r="B243" s="4" t="s">
        <v>336</v>
      </c>
      <c r="C243" s="4" t="s">
        <v>435</v>
      </c>
      <c r="D243" s="4" t="s">
        <v>108</v>
      </c>
      <c r="F243" s="5">
        <v>44729</v>
      </c>
      <c r="G243" s="4" t="s">
        <v>464</v>
      </c>
      <c r="I243" s="4" t="s">
        <v>391</v>
      </c>
      <c r="J243" s="5">
        <v>23955</v>
      </c>
      <c r="K243" s="4" t="s">
        <v>73</v>
      </c>
    </row>
    <row r="244" spans="1:11" x14ac:dyDescent="0.25">
      <c r="A244" s="4">
        <v>2</v>
      </c>
      <c r="B244" s="4" t="s">
        <v>436</v>
      </c>
      <c r="C244" s="4" t="s">
        <v>437</v>
      </c>
      <c r="D244" s="4" t="s">
        <v>82</v>
      </c>
      <c r="F244" s="5">
        <v>44729</v>
      </c>
      <c r="G244" s="4" t="s">
        <v>456</v>
      </c>
      <c r="I244" s="4" t="s">
        <v>391</v>
      </c>
      <c r="J244" s="5">
        <v>18428</v>
      </c>
      <c r="K244" s="4" t="s">
        <v>73</v>
      </c>
    </row>
    <row r="245" spans="1:11" x14ac:dyDescent="0.25">
      <c r="A245" s="4">
        <v>2</v>
      </c>
      <c r="B245" s="4" t="s">
        <v>279</v>
      </c>
      <c r="C245" s="4" t="s">
        <v>438</v>
      </c>
      <c r="D245" s="4" t="s">
        <v>100</v>
      </c>
      <c r="F245" s="5">
        <v>44732</v>
      </c>
      <c r="G245" s="4" t="s">
        <v>456</v>
      </c>
      <c r="I245" s="4" t="s">
        <v>391</v>
      </c>
      <c r="J245" s="5">
        <v>28097</v>
      </c>
      <c r="K245" s="4" t="s">
        <v>73</v>
      </c>
    </row>
    <row r="246" spans="1:11" x14ac:dyDescent="0.25">
      <c r="A246" s="4">
        <v>2</v>
      </c>
      <c r="B246" s="4" t="s">
        <v>84</v>
      </c>
      <c r="C246" s="4" t="s">
        <v>269</v>
      </c>
      <c r="D246" s="4" t="s">
        <v>83</v>
      </c>
      <c r="F246" s="5">
        <v>44732</v>
      </c>
      <c r="G246" s="4" t="s">
        <v>457</v>
      </c>
      <c r="I246" s="4" t="s">
        <v>397</v>
      </c>
      <c r="J246" s="5">
        <v>30734</v>
      </c>
      <c r="K246" s="4" t="s">
        <v>74</v>
      </c>
    </row>
    <row r="247" spans="1:11" x14ac:dyDescent="0.25">
      <c r="A247" s="4">
        <v>2</v>
      </c>
      <c r="B247" s="4" t="s">
        <v>114</v>
      </c>
      <c r="C247" s="4" t="s">
        <v>331</v>
      </c>
      <c r="D247" s="4" t="s">
        <v>89</v>
      </c>
      <c r="F247" s="5">
        <v>44733</v>
      </c>
      <c r="G247" s="4" t="s">
        <v>465</v>
      </c>
      <c r="I247" s="4" t="s">
        <v>391</v>
      </c>
      <c r="J247" s="5">
        <v>22983</v>
      </c>
      <c r="K247" s="4" t="s">
        <v>73</v>
      </c>
    </row>
    <row r="248" spans="1:11" x14ac:dyDescent="0.25">
      <c r="A248" s="4">
        <v>2</v>
      </c>
      <c r="B248" s="4" t="s">
        <v>439</v>
      </c>
      <c r="C248" s="4" t="s">
        <v>296</v>
      </c>
      <c r="D248" s="4" t="s">
        <v>367</v>
      </c>
      <c r="F248" s="5">
        <v>44740</v>
      </c>
      <c r="G248" s="4" t="s">
        <v>457</v>
      </c>
      <c r="I248" s="4" t="s">
        <v>391</v>
      </c>
      <c r="J248" s="5">
        <v>18302</v>
      </c>
      <c r="K248" s="4" t="s">
        <v>74</v>
      </c>
    </row>
    <row r="249" spans="1:11" x14ac:dyDescent="0.25">
      <c r="A249" s="4">
        <v>2</v>
      </c>
      <c r="B249" s="4" t="s">
        <v>292</v>
      </c>
      <c r="C249" s="4" t="s">
        <v>212</v>
      </c>
      <c r="D249" s="4" t="s">
        <v>94</v>
      </c>
      <c r="F249" s="5">
        <v>44735</v>
      </c>
      <c r="G249" s="4" t="s">
        <v>464</v>
      </c>
      <c r="I249" s="4" t="s">
        <v>391</v>
      </c>
      <c r="J249" s="5">
        <v>21780</v>
      </c>
      <c r="K249" s="4" t="s">
        <v>74</v>
      </c>
    </row>
    <row r="250" spans="1:11" x14ac:dyDescent="0.25">
      <c r="A250" s="4">
        <v>2</v>
      </c>
      <c r="B250" s="4" t="s">
        <v>440</v>
      </c>
      <c r="C250" s="4" t="s">
        <v>153</v>
      </c>
      <c r="D250" s="4" t="s">
        <v>113</v>
      </c>
      <c r="F250" s="5">
        <v>44736</v>
      </c>
      <c r="G250" s="4" t="s">
        <v>456</v>
      </c>
      <c r="I250" s="4" t="s">
        <v>391</v>
      </c>
      <c r="J250" s="5">
        <v>27335</v>
      </c>
      <c r="K250" s="4" t="s">
        <v>73</v>
      </c>
    </row>
    <row r="251" spans="1:11" x14ac:dyDescent="0.25">
      <c r="A251" s="4">
        <v>2</v>
      </c>
      <c r="B251" s="4" t="s">
        <v>412</v>
      </c>
      <c r="C251" s="4" t="s">
        <v>153</v>
      </c>
      <c r="D251" s="4" t="s">
        <v>255</v>
      </c>
      <c r="F251" s="5">
        <v>44736</v>
      </c>
      <c r="G251" s="4" t="s">
        <v>456</v>
      </c>
      <c r="I251" s="4" t="s">
        <v>391</v>
      </c>
      <c r="J251" s="5">
        <v>37630</v>
      </c>
      <c r="K251" s="4" t="s">
        <v>73</v>
      </c>
    </row>
    <row r="252" spans="1:11" x14ac:dyDescent="0.25">
      <c r="A252" s="4">
        <v>2</v>
      </c>
      <c r="B252" s="4" t="s">
        <v>441</v>
      </c>
      <c r="C252" s="4" t="s">
        <v>153</v>
      </c>
      <c r="D252" s="4" t="s">
        <v>255</v>
      </c>
      <c r="F252" s="5">
        <v>44736</v>
      </c>
      <c r="G252" s="4" t="s">
        <v>456</v>
      </c>
      <c r="I252" s="4" t="s">
        <v>391</v>
      </c>
      <c r="J252" s="5">
        <v>27335</v>
      </c>
      <c r="K252" s="4" t="s">
        <v>73</v>
      </c>
    </row>
    <row r="253" spans="1:11" x14ac:dyDescent="0.25">
      <c r="A253" s="4">
        <v>2</v>
      </c>
      <c r="B253" s="4" t="s">
        <v>366</v>
      </c>
      <c r="C253" s="4" t="s">
        <v>157</v>
      </c>
      <c r="D253" s="4" t="s">
        <v>113</v>
      </c>
      <c r="F253" s="5">
        <v>44736</v>
      </c>
      <c r="G253" s="4" t="s">
        <v>456</v>
      </c>
      <c r="I253" s="4" t="s">
        <v>391</v>
      </c>
      <c r="J253" s="5">
        <v>15986</v>
      </c>
      <c r="K253" s="4" t="s">
        <v>74</v>
      </c>
    </row>
    <row r="254" spans="1:11" x14ac:dyDescent="0.25">
      <c r="A254" s="4">
        <v>2</v>
      </c>
      <c r="B254" s="4" t="s">
        <v>256</v>
      </c>
      <c r="C254" s="4" t="s">
        <v>168</v>
      </c>
      <c r="D254" s="4" t="s">
        <v>90</v>
      </c>
      <c r="F254" s="5">
        <v>44736</v>
      </c>
      <c r="G254" s="4" t="s">
        <v>456</v>
      </c>
      <c r="I254" s="4" t="s">
        <v>391</v>
      </c>
      <c r="J254" s="5">
        <v>19264</v>
      </c>
      <c r="K254" s="4" t="s">
        <v>74</v>
      </c>
    </row>
    <row r="255" spans="1:11" x14ac:dyDescent="0.25">
      <c r="A255" s="4">
        <v>2</v>
      </c>
      <c r="B255" s="4" t="s">
        <v>442</v>
      </c>
      <c r="C255" s="4" t="s">
        <v>108</v>
      </c>
      <c r="D255" s="4" t="s">
        <v>86</v>
      </c>
      <c r="F255" s="5">
        <v>44736</v>
      </c>
      <c r="G255" s="4" t="s">
        <v>456</v>
      </c>
      <c r="I255" s="4" t="s">
        <v>391</v>
      </c>
      <c r="J255" s="5">
        <v>27789</v>
      </c>
      <c r="K255" s="4" t="s">
        <v>73</v>
      </c>
    </row>
    <row r="256" spans="1:11" x14ac:dyDescent="0.25">
      <c r="A256" s="4">
        <v>2</v>
      </c>
      <c r="B256" s="4" t="s">
        <v>319</v>
      </c>
      <c r="C256" s="4" t="s">
        <v>288</v>
      </c>
      <c r="D256" s="4" t="s">
        <v>443</v>
      </c>
      <c r="F256" s="5">
        <v>44740</v>
      </c>
      <c r="G256" s="4" t="s">
        <v>456</v>
      </c>
      <c r="I256" s="4" t="s">
        <v>391</v>
      </c>
      <c r="J256" s="5">
        <v>31805</v>
      </c>
      <c r="K256" s="4" t="s">
        <v>73</v>
      </c>
    </row>
    <row r="257" spans="1:11" x14ac:dyDescent="0.25">
      <c r="A257" s="4">
        <v>2</v>
      </c>
      <c r="B257" s="4" t="s">
        <v>444</v>
      </c>
      <c r="C257" s="4" t="s">
        <v>157</v>
      </c>
      <c r="D257" s="4" t="s">
        <v>155</v>
      </c>
      <c r="F257" s="5">
        <v>44740</v>
      </c>
      <c r="G257" s="4" t="s">
        <v>466</v>
      </c>
      <c r="I257" s="4" t="s">
        <v>391</v>
      </c>
      <c r="J257" s="5">
        <v>21770</v>
      </c>
      <c r="K257" s="4" t="s">
        <v>73</v>
      </c>
    </row>
    <row r="258" spans="1:11" x14ac:dyDescent="0.25">
      <c r="A258" s="4">
        <v>2</v>
      </c>
      <c r="B258" s="4" t="s">
        <v>445</v>
      </c>
      <c r="C258" s="4" t="s">
        <v>96</v>
      </c>
      <c r="D258" s="4" t="s">
        <v>85</v>
      </c>
      <c r="F258" s="5">
        <v>44740</v>
      </c>
      <c r="G258" s="4" t="s">
        <v>457</v>
      </c>
      <c r="I258" s="4" t="s">
        <v>391</v>
      </c>
      <c r="J258" s="5">
        <v>33198</v>
      </c>
      <c r="K258" s="4" t="s">
        <v>73</v>
      </c>
    </row>
    <row r="259" spans="1:11" x14ac:dyDescent="0.25">
      <c r="A259" s="4">
        <v>2</v>
      </c>
      <c r="B259" s="4" t="s">
        <v>446</v>
      </c>
      <c r="C259" s="4" t="s">
        <v>113</v>
      </c>
      <c r="D259" s="4" t="s">
        <v>369</v>
      </c>
      <c r="F259" s="5">
        <v>44741</v>
      </c>
      <c r="G259" s="4" t="s">
        <v>456</v>
      </c>
      <c r="I259" s="4" t="s">
        <v>391</v>
      </c>
      <c r="J259" s="5">
        <v>25251</v>
      </c>
      <c r="K259" s="4" t="s">
        <v>74</v>
      </c>
    </row>
    <row r="260" spans="1:11" x14ac:dyDescent="0.25">
      <c r="A260" s="4">
        <v>2</v>
      </c>
      <c r="B260" s="4" t="s">
        <v>447</v>
      </c>
      <c r="C260" s="4" t="s">
        <v>448</v>
      </c>
      <c r="D260" s="4" t="s">
        <v>124</v>
      </c>
      <c r="F260" s="5">
        <v>44741</v>
      </c>
      <c r="G260" s="4" t="s">
        <v>456</v>
      </c>
      <c r="I260" s="4" t="s">
        <v>391</v>
      </c>
      <c r="J260" s="5">
        <v>33711</v>
      </c>
      <c r="K260" s="4" t="s">
        <v>73</v>
      </c>
    </row>
    <row r="261" spans="1:11" x14ac:dyDescent="0.25">
      <c r="A261" s="4">
        <v>2</v>
      </c>
      <c r="B261" s="4" t="s">
        <v>449</v>
      </c>
      <c r="C261" s="4" t="s">
        <v>98</v>
      </c>
      <c r="D261" s="4" t="s">
        <v>450</v>
      </c>
      <c r="F261" s="5">
        <v>44741</v>
      </c>
      <c r="G261" s="4" t="s">
        <v>456</v>
      </c>
      <c r="I261" s="4" t="s">
        <v>391</v>
      </c>
      <c r="J261" s="5">
        <v>18279</v>
      </c>
      <c r="K261" s="4" t="s">
        <v>74</v>
      </c>
    </row>
    <row r="262" spans="1:11" x14ac:dyDescent="0.25">
      <c r="A262" s="4">
        <v>2</v>
      </c>
      <c r="B262" s="4" t="s">
        <v>131</v>
      </c>
      <c r="C262" s="4" t="s">
        <v>369</v>
      </c>
      <c r="D262" s="4" t="s">
        <v>165</v>
      </c>
      <c r="F262" s="5">
        <v>44741</v>
      </c>
      <c r="G262" s="4" t="s">
        <v>456</v>
      </c>
      <c r="I262" s="4" t="s">
        <v>395</v>
      </c>
      <c r="J262" s="5">
        <v>24231</v>
      </c>
      <c r="K262" s="4" t="s">
        <v>73</v>
      </c>
    </row>
    <row r="263" spans="1:11" x14ac:dyDescent="0.25">
      <c r="A263" s="4">
        <v>2</v>
      </c>
      <c r="B263" s="4" t="s">
        <v>237</v>
      </c>
      <c r="C263" s="4" t="s">
        <v>110</v>
      </c>
      <c r="D263" s="4" t="s">
        <v>117</v>
      </c>
      <c r="F263" s="5">
        <v>44741</v>
      </c>
      <c r="G263" s="4" t="s">
        <v>456</v>
      </c>
      <c r="I263" s="4" t="s">
        <v>395</v>
      </c>
      <c r="J263" s="5">
        <v>28766</v>
      </c>
      <c r="K263" s="4" t="s">
        <v>73</v>
      </c>
    </row>
    <row r="264" spans="1:11" x14ac:dyDescent="0.25">
      <c r="A264" s="4">
        <v>2</v>
      </c>
      <c r="B264" s="4" t="s">
        <v>401</v>
      </c>
      <c r="C264" s="4" t="s">
        <v>113</v>
      </c>
      <c r="D264" s="4" t="s">
        <v>451</v>
      </c>
      <c r="F264" s="5">
        <v>44741</v>
      </c>
      <c r="G264" s="4" t="s">
        <v>456</v>
      </c>
      <c r="I264" s="4" t="s">
        <v>391</v>
      </c>
      <c r="J264" s="5">
        <v>21728</v>
      </c>
      <c r="K264" s="4" t="s">
        <v>73</v>
      </c>
    </row>
    <row r="265" spans="1:11" x14ac:dyDescent="0.25">
      <c r="A265" s="4">
        <v>2</v>
      </c>
      <c r="B265" s="4" t="s">
        <v>452</v>
      </c>
      <c r="C265" s="4" t="s">
        <v>113</v>
      </c>
      <c r="D265" s="4" t="s">
        <v>105</v>
      </c>
      <c r="F265" s="5">
        <v>44741</v>
      </c>
      <c r="G265" s="4" t="s">
        <v>456</v>
      </c>
      <c r="I265" s="4" t="s">
        <v>391</v>
      </c>
      <c r="J265" s="5">
        <v>35903</v>
      </c>
      <c r="K265" s="4" t="s">
        <v>73</v>
      </c>
    </row>
    <row r="266" spans="1:11" x14ac:dyDescent="0.25">
      <c r="A266" s="4">
        <v>2</v>
      </c>
      <c r="B266" s="4" t="s">
        <v>194</v>
      </c>
      <c r="C266" s="4" t="s">
        <v>83</v>
      </c>
      <c r="D266" s="4" t="s">
        <v>151</v>
      </c>
      <c r="F266" s="5">
        <v>44741</v>
      </c>
      <c r="G266" s="4" t="s">
        <v>456</v>
      </c>
      <c r="I266" s="4" t="s">
        <v>391</v>
      </c>
      <c r="J266" s="5">
        <v>28234</v>
      </c>
      <c r="K266" s="4" t="s">
        <v>73</v>
      </c>
    </row>
    <row r="267" spans="1:11" x14ac:dyDescent="0.25">
      <c r="A267" s="4">
        <v>2</v>
      </c>
      <c r="B267" s="4" t="s">
        <v>453</v>
      </c>
      <c r="C267" s="4" t="s">
        <v>98</v>
      </c>
      <c r="D267" s="4" t="s">
        <v>101</v>
      </c>
      <c r="F267" s="5">
        <v>44741</v>
      </c>
      <c r="G267" s="4" t="s">
        <v>456</v>
      </c>
      <c r="I267" s="4" t="s">
        <v>395</v>
      </c>
      <c r="J267" s="5">
        <v>34512</v>
      </c>
      <c r="K267" s="4" t="s">
        <v>73</v>
      </c>
    </row>
    <row r="268" spans="1:11" x14ac:dyDescent="0.25">
      <c r="A268" s="4">
        <v>2</v>
      </c>
      <c r="B268" s="4" t="s">
        <v>454</v>
      </c>
      <c r="C268" s="4" t="s">
        <v>274</v>
      </c>
      <c r="D268" s="4" t="s">
        <v>127</v>
      </c>
      <c r="F268" s="5">
        <v>44741</v>
      </c>
      <c r="G268" s="4" t="s">
        <v>456</v>
      </c>
      <c r="I268" s="4" t="s">
        <v>391</v>
      </c>
      <c r="J268" s="5">
        <v>21281</v>
      </c>
      <c r="K268" s="4" t="s">
        <v>73</v>
      </c>
    </row>
    <row r="269" spans="1:11" x14ac:dyDescent="0.25">
      <c r="A269" s="4">
        <v>2</v>
      </c>
      <c r="B269" s="4" t="s">
        <v>218</v>
      </c>
      <c r="C269" s="4" t="s">
        <v>97</v>
      </c>
      <c r="D269" s="4" t="s">
        <v>174</v>
      </c>
      <c r="F269" s="5">
        <v>44742</v>
      </c>
      <c r="G269" s="4" t="s">
        <v>456</v>
      </c>
      <c r="I269" s="4" t="s">
        <v>391</v>
      </c>
      <c r="J269" s="5">
        <v>22835</v>
      </c>
      <c r="K269" s="4" t="s">
        <v>74</v>
      </c>
    </row>
    <row r="270" spans="1:11" x14ac:dyDescent="0.25">
      <c r="A270" s="4">
        <v>2</v>
      </c>
      <c r="B270" s="4" t="s">
        <v>342</v>
      </c>
      <c r="C270" s="4" t="s">
        <v>83</v>
      </c>
      <c r="D270" s="4" t="s">
        <v>121</v>
      </c>
      <c r="F270" s="5">
        <v>44742</v>
      </c>
      <c r="G270" s="4" t="s">
        <v>457</v>
      </c>
      <c r="I270" s="4" t="s">
        <v>391</v>
      </c>
      <c r="J270" s="5">
        <v>19138</v>
      </c>
      <c r="K270" s="4" t="s">
        <v>73</v>
      </c>
    </row>
    <row r="271" spans="1:11" x14ac:dyDescent="0.25">
      <c r="A271" s="4">
        <v>2</v>
      </c>
      <c r="B271" s="4" t="s">
        <v>455</v>
      </c>
      <c r="C271" s="4" t="s">
        <v>123</v>
      </c>
      <c r="D271" s="4" t="s">
        <v>130</v>
      </c>
      <c r="F271" s="5">
        <v>44742</v>
      </c>
      <c r="G271" s="4" t="s">
        <v>456</v>
      </c>
      <c r="I271" s="4" t="s">
        <v>391</v>
      </c>
      <c r="J271" s="5">
        <v>33561</v>
      </c>
      <c r="K271" s="4" t="s">
        <v>73</v>
      </c>
    </row>
  </sheetData>
  <dataValidations count="2">
    <dataValidation type="list" allowBlank="1" showInputMessage="1" showErrorMessage="1" sqref="G119:G165 G174:G201">
      <formula1>#REF!</formula1>
    </dataValidation>
    <dataValidation type="list" allowBlank="1" showInputMessage="1" showErrorMessage="1" sqref="K4:K271">
      <formula1>Hidden_1_Tabla_33215510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[3]CATÁLOGO!#REF!</xm:f>
          </x14:formula1>
          <xm:sqref>G203:G209 G215:G217 G219:G227 G229:G239 G258:G271</xm:sqref>
        </x14:dataValidation>
        <x14:dataValidation type="list" allowBlank="1" showInputMessage="1" showErrorMessage="1">
          <x14:formula1>
            <xm:f>[4]CATÁLOGO!#REF!</xm:f>
          </x14:formula1>
          <xm:sqref>G4:G104</xm:sqref>
        </x14:dataValidation>
        <x14:dataValidation type="list" allowBlank="1" showInputMessage="1" showErrorMessage="1">
          <x14:formula1>
            <xm:f>[5]CATÁLOGO!#REF!</xm:f>
          </x14:formula1>
          <xm:sqref>G202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7" sqref="L27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31</cp:lastModifiedBy>
  <dcterms:created xsi:type="dcterms:W3CDTF">2022-04-08T22:36:17Z</dcterms:created>
  <dcterms:modified xsi:type="dcterms:W3CDTF">2022-08-15T19:38:30Z</dcterms:modified>
</cp:coreProperties>
</file>